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eng\Desktop\Part4GUI\"/>
    </mc:Choice>
  </mc:AlternateContent>
  <bookViews>
    <workbookView xWindow="0" yWindow="0" windowWidth="20490" windowHeight="7755"/>
  </bookViews>
  <sheets>
    <sheet name="feedTable" sheetId="1" r:id="rId1"/>
  </sheets>
  <calcPr calcId="0"/>
</workbook>
</file>

<file path=xl/calcChain.xml><?xml version="1.0" encoding="utf-8"?>
<calcChain xmlns="http://schemas.openxmlformats.org/spreadsheetml/2006/main">
  <c r="U1" i="1" l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011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949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93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870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509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468" i="1"/>
  <c r="O469" i="1"/>
  <c r="O470" i="1"/>
  <c r="O471" i="1"/>
  <c r="O472" i="1"/>
  <c r="O473" i="1"/>
  <c r="O474" i="1"/>
  <c r="O467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" i="1"/>
  <c r="K119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" i="1"/>
  <c r="F2" i="1"/>
  <c r="G2" i="1"/>
  <c r="H2" i="1"/>
  <c r="I2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01" i="1"/>
  <c r="G1001" i="1"/>
  <c r="H1001" i="1"/>
  <c r="I1001" i="1"/>
  <c r="F1002" i="1"/>
  <c r="G1002" i="1"/>
  <c r="H1002" i="1"/>
  <c r="I1002" i="1"/>
  <c r="F1003" i="1"/>
  <c r="G1003" i="1"/>
  <c r="H1003" i="1"/>
  <c r="I1003" i="1"/>
  <c r="F1004" i="1"/>
  <c r="G1004" i="1"/>
  <c r="H1004" i="1"/>
  <c r="I1004" i="1"/>
  <c r="F1005" i="1"/>
  <c r="G1005" i="1"/>
  <c r="H1005" i="1"/>
  <c r="I1005" i="1"/>
  <c r="F1006" i="1"/>
  <c r="G1006" i="1"/>
  <c r="H1006" i="1"/>
  <c r="I1006" i="1"/>
  <c r="F1007" i="1"/>
  <c r="G1007" i="1"/>
  <c r="H1007" i="1"/>
  <c r="I1007" i="1"/>
  <c r="F1008" i="1"/>
  <c r="G1008" i="1"/>
  <c r="H1008" i="1"/>
  <c r="I1008" i="1"/>
  <c r="F1009" i="1"/>
  <c r="G1009" i="1"/>
  <c r="H1009" i="1"/>
  <c r="I1009" i="1"/>
  <c r="F1010" i="1"/>
  <c r="G1010" i="1"/>
  <c r="H1010" i="1"/>
  <c r="I1010" i="1"/>
  <c r="F1011" i="1"/>
  <c r="G1011" i="1"/>
  <c r="H1011" i="1"/>
  <c r="I1011" i="1"/>
  <c r="F1012" i="1"/>
  <c r="G1012" i="1"/>
  <c r="H1012" i="1"/>
  <c r="I1012" i="1"/>
  <c r="F1013" i="1"/>
  <c r="G1013" i="1"/>
  <c r="H1013" i="1"/>
  <c r="I1013" i="1"/>
  <c r="F1014" i="1"/>
  <c r="G1014" i="1"/>
  <c r="H1014" i="1"/>
  <c r="I1014" i="1"/>
  <c r="F1015" i="1"/>
  <c r="G1015" i="1"/>
  <c r="H1015" i="1"/>
  <c r="I1015" i="1"/>
  <c r="F1016" i="1"/>
  <c r="G1016" i="1"/>
  <c r="H1016" i="1"/>
  <c r="I1016" i="1"/>
  <c r="F1017" i="1"/>
  <c r="G1017" i="1"/>
  <c r="H1017" i="1"/>
  <c r="I1017" i="1"/>
  <c r="F1018" i="1"/>
  <c r="G1018" i="1"/>
  <c r="H1018" i="1"/>
  <c r="I1018" i="1"/>
  <c r="F1019" i="1"/>
  <c r="G1019" i="1"/>
  <c r="H1019" i="1"/>
  <c r="I1019" i="1"/>
  <c r="F1020" i="1"/>
  <c r="G1020" i="1"/>
  <c r="H1020" i="1"/>
  <c r="I1020" i="1"/>
  <c r="F1021" i="1"/>
  <c r="G1021" i="1"/>
  <c r="H1021" i="1"/>
  <c r="I1021" i="1"/>
  <c r="F1022" i="1"/>
  <c r="G1022" i="1"/>
  <c r="H1022" i="1"/>
  <c r="I1022" i="1"/>
  <c r="F1023" i="1"/>
  <c r="G1023" i="1"/>
  <c r="H1023" i="1"/>
  <c r="I1023" i="1"/>
  <c r="F1024" i="1"/>
  <c r="G1024" i="1"/>
  <c r="H1024" i="1"/>
  <c r="I1024" i="1"/>
  <c r="F1025" i="1"/>
  <c r="G1025" i="1"/>
  <c r="H1025" i="1"/>
  <c r="I1025" i="1"/>
  <c r="F1026" i="1"/>
  <c r="G1026" i="1"/>
  <c r="H1026" i="1"/>
  <c r="I1026" i="1"/>
  <c r="F1027" i="1"/>
  <c r="G1027" i="1"/>
  <c r="H1027" i="1"/>
  <c r="I1027" i="1"/>
  <c r="F1028" i="1"/>
  <c r="G1028" i="1"/>
  <c r="H1028" i="1"/>
  <c r="I1028" i="1"/>
  <c r="F1029" i="1"/>
  <c r="G1029" i="1"/>
  <c r="H1029" i="1"/>
  <c r="I1029" i="1"/>
  <c r="F1030" i="1"/>
  <c r="G1030" i="1"/>
  <c r="H1030" i="1"/>
  <c r="I1030" i="1"/>
  <c r="F1031" i="1"/>
  <c r="G1031" i="1"/>
  <c r="H1031" i="1"/>
  <c r="I1031" i="1"/>
  <c r="F1032" i="1"/>
  <c r="G1032" i="1"/>
  <c r="H1032" i="1"/>
  <c r="I1032" i="1"/>
  <c r="F1033" i="1"/>
  <c r="G1033" i="1"/>
  <c r="H1033" i="1"/>
  <c r="I1033" i="1"/>
  <c r="F1034" i="1"/>
  <c r="G1034" i="1"/>
  <c r="H1034" i="1"/>
  <c r="I1034" i="1"/>
  <c r="F1035" i="1"/>
  <c r="G1035" i="1"/>
  <c r="H1035" i="1"/>
  <c r="I1035" i="1"/>
  <c r="F1036" i="1"/>
  <c r="G1036" i="1"/>
  <c r="H1036" i="1"/>
  <c r="I1036" i="1"/>
  <c r="F1037" i="1"/>
  <c r="G1037" i="1"/>
  <c r="H1037" i="1"/>
  <c r="I1037" i="1"/>
  <c r="F1038" i="1"/>
  <c r="G1038" i="1"/>
  <c r="H1038" i="1"/>
  <c r="I1038" i="1"/>
  <c r="F1039" i="1"/>
  <c r="G1039" i="1"/>
  <c r="H1039" i="1"/>
  <c r="I1039" i="1"/>
  <c r="F1040" i="1"/>
  <c r="G1040" i="1"/>
  <c r="H1040" i="1"/>
  <c r="I1040" i="1"/>
  <c r="F1041" i="1"/>
  <c r="G1041" i="1"/>
  <c r="H1041" i="1"/>
  <c r="I1041" i="1"/>
  <c r="F1042" i="1"/>
  <c r="G1042" i="1"/>
  <c r="H1042" i="1"/>
  <c r="I1042" i="1"/>
  <c r="F1043" i="1"/>
  <c r="G1043" i="1"/>
  <c r="H1043" i="1"/>
  <c r="I1043" i="1"/>
  <c r="F1044" i="1"/>
  <c r="G1044" i="1"/>
  <c r="H1044" i="1"/>
  <c r="I1044" i="1"/>
  <c r="F1045" i="1"/>
  <c r="G1045" i="1"/>
  <c r="H1045" i="1"/>
  <c r="I1045" i="1"/>
  <c r="F1046" i="1"/>
  <c r="G1046" i="1"/>
  <c r="H1046" i="1"/>
  <c r="I1046" i="1"/>
  <c r="F1047" i="1"/>
  <c r="G1047" i="1"/>
  <c r="H1047" i="1"/>
  <c r="I1047" i="1"/>
  <c r="F1048" i="1"/>
  <c r="G1048" i="1"/>
  <c r="H1048" i="1"/>
  <c r="I1048" i="1"/>
  <c r="F1049" i="1"/>
  <c r="G1049" i="1"/>
  <c r="H1049" i="1"/>
  <c r="I1049" i="1"/>
  <c r="F1050" i="1"/>
  <c r="G1050" i="1"/>
  <c r="H1050" i="1"/>
  <c r="I1050" i="1"/>
  <c r="F1051" i="1"/>
  <c r="G1051" i="1"/>
  <c r="H1051" i="1"/>
  <c r="I1051" i="1"/>
  <c r="F1052" i="1"/>
  <c r="G1052" i="1"/>
  <c r="H1052" i="1"/>
  <c r="I1052" i="1"/>
  <c r="F1053" i="1"/>
  <c r="G1053" i="1"/>
  <c r="H1053" i="1"/>
  <c r="I1053" i="1"/>
  <c r="F1054" i="1"/>
  <c r="G1054" i="1"/>
  <c r="H1054" i="1"/>
  <c r="I1054" i="1"/>
  <c r="F1055" i="1"/>
  <c r="G1055" i="1"/>
  <c r="H1055" i="1"/>
  <c r="I1055" i="1"/>
  <c r="F1056" i="1"/>
  <c r="G1056" i="1"/>
  <c r="H1056" i="1"/>
  <c r="I1056" i="1"/>
  <c r="F1057" i="1"/>
  <c r="G1057" i="1"/>
  <c r="H1057" i="1"/>
  <c r="I1057" i="1"/>
  <c r="F1058" i="1"/>
  <c r="G1058" i="1"/>
  <c r="H1058" i="1"/>
  <c r="I1058" i="1"/>
  <c r="F1059" i="1"/>
  <c r="G1059" i="1"/>
  <c r="H1059" i="1"/>
  <c r="I1059" i="1"/>
  <c r="F1060" i="1"/>
  <c r="G1060" i="1"/>
  <c r="H1060" i="1"/>
  <c r="I1060" i="1"/>
  <c r="F1061" i="1"/>
  <c r="G1061" i="1"/>
  <c r="H1061" i="1"/>
  <c r="I1061" i="1"/>
  <c r="F1062" i="1"/>
  <c r="G1062" i="1"/>
  <c r="H1062" i="1"/>
  <c r="I1062" i="1"/>
  <c r="F1063" i="1"/>
  <c r="G1063" i="1"/>
  <c r="H1063" i="1"/>
  <c r="I1063" i="1"/>
  <c r="F1064" i="1"/>
  <c r="G1064" i="1"/>
  <c r="H1064" i="1"/>
  <c r="I1064" i="1"/>
  <c r="F1065" i="1"/>
  <c r="G1065" i="1"/>
  <c r="H1065" i="1"/>
  <c r="I1065" i="1"/>
  <c r="F1066" i="1"/>
  <c r="G1066" i="1"/>
  <c r="H1066" i="1"/>
  <c r="I1066" i="1"/>
  <c r="F1067" i="1"/>
  <c r="G1067" i="1"/>
  <c r="H1067" i="1"/>
  <c r="I1067" i="1"/>
  <c r="F1068" i="1"/>
  <c r="G1068" i="1"/>
  <c r="H1068" i="1"/>
  <c r="I1068" i="1"/>
  <c r="F1069" i="1"/>
  <c r="G1069" i="1"/>
  <c r="H1069" i="1"/>
  <c r="I1069" i="1"/>
  <c r="F1070" i="1"/>
  <c r="G1070" i="1"/>
  <c r="H1070" i="1"/>
  <c r="I1070" i="1"/>
  <c r="F1071" i="1"/>
  <c r="G1071" i="1"/>
  <c r="H1071" i="1"/>
  <c r="I1071" i="1"/>
  <c r="F1072" i="1"/>
  <c r="G1072" i="1"/>
  <c r="H1072" i="1"/>
  <c r="I1072" i="1"/>
  <c r="F1073" i="1"/>
  <c r="G1073" i="1"/>
  <c r="H1073" i="1"/>
  <c r="I1073" i="1"/>
  <c r="F1074" i="1"/>
  <c r="G1074" i="1"/>
  <c r="H1074" i="1"/>
  <c r="I1074" i="1"/>
  <c r="F1075" i="1"/>
  <c r="G1075" i="1"/>
  <c r="H1075" i="1"/>
  <c r="I1075" i="1"/>
  <c r="F1076" i="1"/>
  <c r="G1076" i="1"/>
  <c r="H1076" i="1"/>
  <c r="I1076" i="1"/>
  <c r="F1077" i="1"/>
  <c r="G1077" i="1"/>
  <c r="H1077" i="1"/>
  <c r="I1077" i="1"/>
  <c r="F1078" i="1"/>
  <c r="G1078" i="1"/>
  <c r="H1078" i="1"/>
  <c r="I1078" i="1"/>
  <c r="F1079" i="1"/>
  <c r="G1079" i="1"/>
  <c r="H1079" i="1"/>
  <c r="I1079" i="1"/>
  <c r="F1080" i="1"/>
  <c r="G1080" i="1"/>
  <c r="H1080" i="1"/>
  <c r="I1080" i="1"/>
  <c r="F1081" i="1"/>
  <c r="G1081" i="1"/>
  <c r="H1081" i="1"/>
  <c r="I1081" i="1"/>
  <c r="F1082" i="1"/>
  <c r="G1082" i="1"/>
  <c r="H1082" i="1"/>
  <c r="I1082" i="1"/>
  <c r="F1083" i="1"/>
  <c r="G1083" i="1"/>
  <c r="H1083" i="1"/>
  <c r="I1083" i="1"/>
  <c r="F1084" i="1"/>
  <c r="G1084" i="1"/>
  <c r="H1084" i="1"/>
  <c r="I1084" i="1"/>
  <c r="F1085" i="1"/>
  <c r="G1085" i="1"/>
  <c r="H1085" i="1"/>
  <c r="I1085" i="1"/>
  <c r="F1086" i="1"/>
  <c r="G1086" i="1"/>
  <c r="H1086" i="1"/>
  <c r="I1086" i="1"/>
  <c r="F1087" i="1"/>
  <c r="G1087" i="1"/>
  <c r="H1087" i="1"/>
  <c r="I1087" i="1"/>
  <c r="F1088" i="1"/>
  <c r="G1088" i="1"/>
  <c r="H1088" i="1"/>
  <c r="I1088" i="1"/>
  <c r="F1089" i="1"/>
  <c r="G1089" i="1"/>
  <c r="H1089" i="1"/>
  <c r="I1089" i="1"/>
  <c r="F1090" i="1"/>
  <c r="G1090" i="1"/>
  <c r="H1090" i="1"/>
  <c r="I1090" i="1"/>
  <c r="F1091" i="1"/>
  <c r="G1091" i="1"/>
  <c r="H1091" i="1"/>
  <c r="I1091" i="1"/>
  <c r="F1092" i="1"/>
  <c r="G1092" i="1"/>
  <c r="H1092" i="1"/>
  <c r="I1092" i="1"/>
  <c r="F1093" i="1"/>
  <c r="G1093" i="1"/>
  <c r="H1093" i="1"/>
  <c r="I1093" i="1"/>
  <c r="F1094" i="1"/>
  <c r="G1094" i="1"/>
  <c r="H1094" i="1"/>
  <c r="I1094" i="1"/>
  <c r="F1095" i="1"/>
  <c r="G1095" i="1"/>
  <c r="H1095" i="1"/>
  <c r="I1095" i="1"/>
  <c r="F1096" i="1"/>
  <c r="G1096" i="1"/>
  <c r="H1096" i="1"/>
  <c r="I1096" i="1"/>
  <c r="F1097" i="1"/>
  <c r="G1097" i="1"/>
  <c r="H1097" i="1"/>
  <c r="I1097" i="1"/>
  <c r="F1098" i="1"/>
  <c r="G1098" i="1"/>
  <c r="H1098" i="1"/>
  <c r="I1098" i="1"/>
  <c r="F1099" i="1"/>
  <c r="G1099" i="1"/>
  <c r="H1099" i="1"/>
  <c r="I1099" i="1"/>
  <c r="F1100" i="1"/>
  <c r="G1100" i="1"/>
  <c r="H1100" i="1"/>
  <c r="I1100" i="1"/>
  <c r="F1101" i="1"/>
  <c r="G1101" i="1"/>
  <c r="H1101" i="1"/>
  <c r="I1101" i="1"/>
  <c r="F1102" i="1"/>
  <c r="G1102" i="1"/>
  <c r="H1102" i="1"/>
  <c r="I1102" i="1"/>
  <c r="F1103" i="1"/>
  <c r="G1103" i="1"/>
  <c r="H1103" i="1"/>
  <c r="I1103" i="1"/>
  <c r="F1104" i="1"/>
  <c r="G1104" i="1"/>
  <c r="H1104" i="1"/>
  <c r="I1104" i="1"/>
  <c r="F1105" i="1"/>
  <c r="G1105" i="1"/>
  <c r="H1105" i="1"/>
  <c r="I1105" i="1"/>
  <c r="F1106" i="1"/>
  <c r="G1106" i="1"/>
  <c r="H1106" i="1"/>
  <c r="I1106" i="1"/>
  <c r="F1107" i="1"/>
  <c r="G1107" i="1"/>
  <c r="H1107" i="1"/>
  <c r="I1107" i="1"/>
  <c r="F1108" i="1"/>
  <c r="G1108" i="1"/>
  <c r="H1108" i="1"/>
  <c r="I1108" i="1"/>
  <c r="F1109" i="1"/>
  <c r="G1109" i="1"/>
  <c r="H1109" i="1"/>
  <c r="I1109" i="1"/>
  <c r="F1110" i="1"/>
  <c r="G1110" i="1"/>
  <c r="H1110" i="1"/>
  <c r="I1110" i="1"/>
  <c r="F1111" i="1"/>
  <c r="G1111" i="1"/>
  <c r="H1111" i="1"/>
  <c r="I1111" i="1"/>
  <c r="F1112" i="1"/>
  <c r="G1112" i="1"/>
  <c r="H1112" i="1"/>
  <c r="I1112" i="1"/>
  <c r="F1113" i="1"/>
  <c r="G1113" i="1"/>
  <c r="H1113" i="1"/>
  <c r="I1113" i="1"/>
  <c r="F1114" i="1"/>
  <c r="G1114" i="1"/>
  <c r="H1114" i="1"/>
  <c r="I1114" i="1"/>
  <c r="F1115" i="1"/>
  <c r="G1115" i="1"/>
  <c r="H1115" i="1"/>
  <c r="I1115" i="1"/>
  <c r="F1116" i="1"/>
  <c r="G1116" i="1"/>
  <c r="H1116" i="1"/>
  <c r="I1116" i="1"/>
  <c r="F1117" i="1"/>
  <c r="G1117" i="1"/>
  <c r="H1117" i="1"/>
  <c r="I1117" i="1"/>
  <c r="F1118" i="1"/>
  <c r="G1118" i="1"/>
  <c r="H1118" i="1"/>
  <c r="I1118" i="1"/>
  <c r="F1119" i="1"/>
  <c r="G1119" i="1"/>
  <c r="H1119" i="1"/>
  <c r="I1119" i="1"/>
  <c r="F1120" i="1"/>
  <c r="G1120" i="1"/>
  <c r="H1120" i="1"/>
  <c r="I1120" i="1"/>
  <c r="F1121" i="1"/>
  <c r="G1121" i="1"/>
  <c r="H1121" i="1"/>
  <c r="I1121" i="1"/>
  <c r="F1122" i="1"/>
  <c r="G1122" i="1"/>
  <c r="H1122" i="1"/>
  <c r="I1122" i="1"/>
  <c r="F1123" i="1"/>
  <c r="G1123" i="1"/>
  <c r="H1123" i="1"/>
  <c r="I1123" i="1"/>
  <c r="F1124" i="1"/>
  <c r="G1124" i="1"/>
  <c r="H1124" i="1"/>
  <c r="I1124" i="1"/>
  <c r="F1125" i="1"/>
  <c r="G1125" i="1"/>
  <c r="H1125" i="1"/>
  <c r="I1125" i="1"/>
  <c r="F1126" i="1"/>
  <c r="G1126" i="1"/>
  <c r="H1126" i="1"/>
  <c r="I1126" i="1"/>
  <c r="F1127" i="1"/>
  <c r="G1127" i="1"/>
  <c r="H1127" i="1"/>
  <c r="I1127" i="1"/>
  <c r="F1128" i="1"/>
  <c r="G1128" i="1"/>
  <c r="H1128" i="1"/>
  <c r="I1128" i="1"/>
  <c r="F1129" i="1"/>
  <c r="G1129" i="1"/>
  <c r="H1129" i="1"/>
  <c r="I1129" i="1"/>
  <c r="F1130" i="1"/>
  <c r="G1130" i="1"/>
  <c r="H1130" i="1"/>
  <c r="I1130" i="1"/>
  <c r="F1131" i="1"/>
  <c r="G1131" i="1"/>
  <c r="H1131" i="1"/>
  <c r="I1131" i="1"/>
  <c r="F1132" i="1"/>
  <c r="G1132" i="1"/>
  <c r="H1132" i="1"/>
  <c r="I1132" i="1"/>
  <c r="F1133" i="1"/>
  <c r="G1133" i="1"/>
  <c r="H1133" i="1"/>
  <c r="I1133" i="1"/>
  <c r="F1134" i="1"/>
  <c r="G1134" i="1"/>
  <c r="H1134" i="1"/>
  <c r="I1134" i="1"/>
  <c r="F1135" i="1"/>
  <c r="G1135" i="1"/>
  <c r="H1135" i="1"/>
  <c r="I1135" i="1"/>
  <c r="F1136" i="1"/>
  <c r="G1136" i="1"/>
  <c r="H1136" i="1"/>
  <c r="I1136" i="1"/>
  <c r="F1137" i="1"/>
  <c r="G1137" i="1"/>
  <c r="H1137" i="1"/>
  <c r="I1137" i="1"/>
  <c r="F1138" i="1"/>
  <c r="G1138" i="1"/>
  <c r="H1138" i="1"/>
  <c r="I1138" i="1"/>
  <c r="F1139" i="1"/>
  <c r="G1139" i="1"/>
  <c r="H1139" i="1"/>
  <c r="I1139" i="1"/>
  <c r="F1140" i="1"/>
  <c r="G1140" i="1"/>
  <c r="H1140" i="1"/>
  <c r="I1140" i="1"/>
  <c r="F1141" i="1"/>
  <c r="G1141" i="1"/>
  <c r="H1141" i="1"/>
  <c r="I1141" i="1"/>
  <c r="F1142" i="1"/>
  <c r="G1142" i="1"/>
  <c r="H1142" i="1"/>
  <c r="I1142" i="1"/>
  <c r="F1143" i="1"/>
  <c r="G1143" i="1"/>
  <c r="H1143" i="1"/>
  <c r="I1143" i="1"/>
  <c r="F1144" i="1"/>
  <c r="G1144" i="1"/>
  <c r="H1144" i="1"/>
  <c r="I1144" i="1"/>
  <c r="F1145" i="1"/>
  <c r="G1145" i="1"/>
  <c r="H1145" i="1"/>
  <c r="I1145" i="1"/>
  <c r="F1146" i="1"/>
  <c r="G1146" i="1"/>
  <c r="H1146" i="1"/>
  <c r="I1146" i="1"/>
  <c r="F1147" i="1"/>
  <c r="G1147" i="1"/>
  <c r="H1147" i="1"/>
  <c r="I1147" i="1"/>
  <c r="F1148" i="1"/>
  <c r="G1148" i="1"/>
  <c r="H1148" i="1"/>
  <c r="I1148" i="1"/>
  <c r="F1149" i="1"/>
  <c r="G1149" i="1"/>
  <c r="H1149" i="1"/>
  <c r="I1149" i="1"/>
  <c r="F1150" i="1"/>
  <c r="G1150" i="1"/>
  <c r="H1150" i="1"/>
  <c r="I1150" i="1"/>
  <c r="F1151" i="1"/>
  <c r="G1151" i="1"/>
  <c r="H1151" i="1"/>
  <c r="I1151" i="1"/>
  <c r="F1152" i="1"/>
  <c r="G1152" i="1"/>
  <c r="H1152" i="1"/>
  <c r="I1152" i="1"/>
  <c r="F1153" i="1"/>
  <c r="G1153" i="1"/>
  <c r="H1153" i="1"/>
  <c r="I1153" i="1"/>
  <c r="F1154" i="1"/>
  <c r="G1154" i="1"/>
  <c r="H1154" i="1"/>
  <c r="I1154" i="1"/>
  <c r="F1155" i="1"/>
  <c r="G1155" i="1"/>
  <c r="H1155" i="1"/>
  <c r="I1155" i="1"/>
  <c r="F1156" i="1"/>
  <c r="G1156" i="1"/>
  <c r="H1156" i="1"/>
  <c r="I1156" i="1"/>
  <c r="F1157" i="1"/>
  <c r="G1157" i="1"/>
  <c r="H1157" i="1"/>
  <c r="I1157" i="1"/>
  <c r="F1158" i="1"/>
  <c r="G1158" i="1"/>
  <c r="H1158" i="1"/>
  <c r="I1158" i="1"/>
  <c r="F1159" i="1"/>
  <c r="G1159" i="1"/>
  <c r="H1159" i="1"/>
  <c r="I1159" i="1"/>
  <c r="F1160" i="1"/>
  <c r="G1160" i="1"/>
  <c r="H1160" i="1"/>
  <c r="I1160" i="1"/>
  <c r="F1161" i="1"/>
  <c r="G1161" i="1"/>
  <c r="H1161" i="1"/>
  <c r="I1161" i="1"/>
  <c r="F1162" i="1"/>
  <c r="G1162" i="1"/>
  <c r="H1162" i="1"/>
  <c r="I1162" i="1"/>
  <c r="F1163" i="1"/>
  <c r="G1163" i="1"/>
  <c r="H1163" i="1"/>
  <c r="I1163" i="1"/>
  <c r="F1164" i="1"/>
  <c r="G1164" i="1"/>
  <c r="H1164" i="1"/>
  <c r="I1164" i="1"/>
  <c r="F1165" i="1"/>
  <c r="G1165" i="1"/>
  <c r="H1165" i="1"/>
  <c r="I1165" i="1"/>
  <c r="F1166" i="1"/>
  <c r="G1166" i="1"/>
  <c r="H1166" i="1"/>
  <c r="I1166" i="1"/>
  <c r="F1167" i="1"/>
  <c r="G1167" i="1"/>
  <c r="H1167" i="1"/>
  <c r="I1167" i="1"/>
  <c r="F1168" i="1"/>
  <c r="G1168" i="1"/>
  <c r="H1168" i="1"/>
  <c r="I1168" i="1"/>
  <c r="F1169" i="1"/>
  <c r="G1169" i="1"/>
  <c r="H1169" i="1"/>
  <c r="I1169" i="1"/>
  <c r="F1170" i="1"/>
  <c r="G1170" i="1"/>
  <c r="H1170" i="1"/>
  <c r="I1170" i="1"/>
  <c r="F1171" i="1"/>
  <c r="G1171" i="1"/>
  <c r="H1171" i="1"/>
  <c r="I1171" i="1"/>
  <c r="F1172" i="1"/>
  <c r="G1172" i="1"/>
  <c r="H1172" i="1"/>
  <c r="I1172" i="1"/>
  <c r="F1173" i="1"/>
  <c r="G1173" i="1"/>
  <c r="H1173" i="1"/>
  <c r="I1173" i="1"/>
  <c r="F1174" i="1"/>
  <c r="G1174" i="1"/>
  <c r="H1174" i="1"/>
  <c r="I1174" i="1"/>
  <c r="F1175" i="1"/>
  <c r="G1175" i="1"/>
  <c r="H1175" i="1"/>
  <c r="I1175" i="1"/>
  <c r="F1176" i="1"/>
  <c r="G1176" i="1"/>
  <c r="H1176" i="1"/>
  <c r="I1176" i="1"/>
  <c r="F1177" i="1"/>
  <c r="G1177" i="1"/>
  <c r="H1177" i="1"/>
  <c r="I1177" i="1"/>
  <c r="F1178" i="1"/>
  <c r="G1178" i="1"/>
  <c r="H1178" i="1"/>
  <c r="I1178" i="1"/>
  <c r="F1179" i="1"/>
  <c r="G1179" i="1"/>
  <c r="H1179" i="1"/>
  <c r="I1179" i="1"/>
  <c r="F1180" i="1"/>
  <c r="G1180" i="1"/>
  <c r="H1180" i="1"/>
  <c r="I1180" i="1"/>
  <c r="F1181" i="1"/>
  <c r="G1181" i="1"/>
  <c r="H1181" i="1"/>
  <c r="I1181" i="1"/>
  <c r="F1182" i="1"/>
  <c r="G1182" i="1"/>
  <c r="H1182" i="1"/>
  <c r="I1182" i="1"/>
  <c r="F1183" i="1"/>
  <c r="G1183" i="1"/>
  <c r="H1183" i="1"/>
  <c r="I1183" i="1"/>
  <c r="F1184" i="1"/>
  <c r="G1184" i="1"/>
  <c r="H1184" i="1"/>
  <c r="I1184" i="1"/>
  <c r="F1185" i="1"/>
  <c r="G1185" i="1"/>
  <c r="H1185" i="1"/>
  <c r="I1185" i="1"/>
  <c r="F1186" i="1"/>
  <c r="G1186" i="1"/>
  <c r="H1186" i="1"/>
  <c r="I1186" i="1"/>
  <c r="F1187" i="1"/>
  <c r="G1187" i="1"/>
  <c r="H1187" i="1"/>
  <c r="I1187" i="1"/>
  <c r="F1188" i="1"/>
  <c r="G1188" i="1"/>
  <c r="H1188" i="1"/>
  <c r="I1188" i="1"/>
  <c r="F1189" i="1"/>
  <c r="G1189" i="1"/>
  <c r="H1189" i="1"/>
  <c r="I1189" i="1"/>
  <c r="F1190" i="1"/>
  <c r="G1190" i="1"/>
  <c r="H1190" i="1"/>
  <c r="I1190" i="1"/>
  <c r="F1191" i="1"/>
  <c r="G1191" i="1"/>
  <c r="H1191" i="1"/>
  <c r="I1191" i="1"/>
  <c r="F1192" i="1"/>
  <c r="G1192" i="1"/>
  <c r="H1192" i="1"/>
  <c r="I1192" i="1"/>
  <c r="I1" i="1"/>
  <c r="H1" i="1"/>
  <c r="G1" i="1"/>
  <c r="F1" i="1"/>
</calcChain>
</file>

<file path=xl/sharedStrings.xml><?xml version="1.0" encoding="utf-8"?>
<sst xmlns="http://schemas.openxmlformats.org/spreadsheetml/2006/main" count="2980" uniqueCount="156">
  <si>
    <t>ec</t>
  </si>
  <si>
    <t>3f</t>
  </si>
  <si>
    <t>e2</t>
  </si>
  <si>
    <t>0a</t>
  </si>
  <si>
    <t>d8</t>
  </si>
  <si>
    <t>1a</t>
  </si>
  <si>
    <t>5e</t>
  </si>
  <si>
    <t>1e</t>
  </si>
  <si>
    <t>2a</t>
  </si>
  <si>
    <t>a9</t>
  </si>
  <si>
    <t>a5</t>
  </si>
  <si>
    <t>2c</t>
  </si>
  <si>
    <t>2e</t>
  </si>
  <si>
    <t>4d</t>
  </si>
  <si>
    <t>8b</t>
  </si>
  <si>
    <t>c8</t>
  </si>
  <si>
    <t>c0</t>
  </si>
  <si>
    <t>f0</t>
  </si>
  <si>
    <t>1f</t>
  </si>
  <si>
    <t>3a</t>
  </si>
  <si>
    <t>4e</t>
  </si>
  <si>
    <t>3b</t>
  </si>
  <si>
    <t>3c</t>
  </si>
  <si>
    <t>bf</t>
  </si>
  <si>
    <t>7d</t>
  </si>
  <si>
    <t>3d</t>
  </si>
  <si>
    <t>3e</t>
  </si>
  <si>
    <t>fc</t>
  </si>
  <si>
    <t>ac</t>
  </si>
  <si>
    <t>1d</t>
  </si>
  <si>
    <t>ee</t>
  </si>
  <si>
    <t>bc</t>
  </si>
  <si>
    <t>5a</t>
  </si>
  <si>
    <t>f9</t>
  </si>
  <si>
    <t>4c</t>
  </si>
  <si>
    <t>d5</t>
  </si>
  <si>
    <t>7b</t>
  </si>
  <si>
    <t>ab</t>
  </si>
  <si>
    <t>4a</t>
  </si>
  <si>
    <t>b2</t>
  </si>
  <si>
    <t>c2</t>
  </si>
  <si>
    <t>4b</t>
  </si>
  <si>
    <t>da</t>
  </si>
  <si>
    <t>ef</t>
  </si>
  <si>
    <t>f1</t>
  </si>
  <si>
    <t>8e</t>
  </si>
  <si>
    <t>2d</t>
  </si>
  <si>
    <t>4f</t>
  </si>
  <si>
    <t>1c</t>
  </si>
  <si>
    <t>a8</t>
  </si>
  <si>
    <t>d4</t>
  </si>
  <si>
    <t>a3</t>
  </si>
  <si>
    <t>d7</t>
  </si>
  <si>
    <t>e1</t>
  </si>
  <si>
    <t>7a</t>
  </si>
  <si>
    <t>b0</t>
  </si>
  <si>
    <t>aa</t>
  </si>
  <si>
    <t>bd</t>
  </si>
  <si>
    <t>c1</t>
  </si>
  <si>
    <t>8d</t>
  </si>
  <si>
    <t>5c</t>
  </si>
  <si>
    <t>d9</t>
  </si>
  <si>
    <t>2b</t>
  </si>
  <si>
    <t>fb</t>
  </si>
  <si>
    <t>ca</t>
  </si>
  <si>
    <t>7c</t>
  </si>
  <si>
    <t>9a</t>
  </si>
  <si>
    <t>5b</t>
  </si>
  <si>
    <t>5d</t>
  </si>
  <si>
    <t>a6</t>
  </si>
  <si>
    <t>c3</t>
  </si>
  <si>
    <t>db</t>
  </si>
  <si>
    <t>5f</t>
  </si>
  <si>
    <t>e4</t>
  </si>
  <si>
    <t>f2</t>
  </si>
  <si>
    <t>cb</t>
  </si>
  <si>
    <t>f8</t>
  </si>
  <si>
    <t>e0</t>
  </si>
  <si>
    <t>9c</t>
  </si>
  <si>
    <t>af</t>
  </si>
  <si>
    <t>6e</t>
  </si>
  <si>
    <t>7f</t>
  </si>
  <si>
    <t>b4</t>
  </si>
  <si>
    <t>fa</t>
  </si>
  <si>
    <t>cc</t>
  </si>
  <si>
    <t>ed</t>
  </si>
  <si>
    <t>9d</t>
  </si>
  <si>
    <t>e3</t>
  </si>
  <si>
    <t>a4</t>
  </si>
  <si>
    <t>8c</t>
  </si>
  <si>
    <t>6f</t>
  </si>
  <si>
    <t>b5</t>
  </si>
  <si>
    <t>cd</t>
  </si>
  <si>
    <t>c9</t>
  </si>
  <si>
    <t>9e</t>
  </si>
  <si>
    <t>b1</t>
  </si>
  <si>
    <t>b6</t>
  </si>
  <si>
    <t>ce</t>
  </si>
  <si>
    <t>6a</t>
  </si>
  <si>
    <t>d6</t>
  </si>
  <si>
    <t>be</t>
  </si>
  <si>
    <t>9f</t>
  </si>
  <si>
    <t>e5</t>
  </si>
  <si>
    <t>6b</t>
  </si>
  <si>
    <t>b7</t>
  </si>
  <si>
    <t>fd</t>
  </si>
  <si>
    <t>6c</t>
  </si>
  <si>
    <t>6d</t>
  </si>
  <si>
    <t>b3</t>
  </si>
  <si>
    <t>a0</t>
  </si>
  <si>
    <t>e6</t>
  </si>
  <si>
    <t>b8</t>
  </si>
  <si>
    <t>fe</t>
  </si>
  <si>
    <t>8a</t>
  </si>
  <si>
    <t>cf</t>
  </si>
  <si>
    <t>d3</t>
  </si>
  <si>
    <t>c7</t>
  </si>
  <si>
    <t>bb</t>
  </si>
  <si>
    <t>b9</t>
  </si>
  <si>
    <t>dc</t>
  </si>
  <si>
    <t>ff</t>
  </si>
  <si>
    <t>7e</t>
  </si>
  <si>
    <t>ae</t>
  </si>
  <si>
    <t>d1</t>
  </si>
  <si>
    <t>f4</t>
  </si>
  <si>
    <t>c5</t>
  </si>
  <si>
    <t>e8</t>
  </si>
  <si>
    <t>0b</t>
  </si>
  <si>
    <t>ba</t>
  </si>
  <si>
    <t>dd</t>
  </si>
  <si>
    <t>d2</t>
  </si>
  <si>
    <t>f5</t>
  </si>
  <si>
    <t>c6</t>
  </si>
  <si>
    <t>e9</t>
  </si>
  <si>
    <t>0c</t>
  </si>
  <si>
    <t>2f</t>
  </si>
  <si>
    <t>de</t>
  </si>
  <si>
    <t>f6</t>
  </si>
  <si>
    <t>ea</t>
  </si>
  <si>
    <t>0d</t>
  </si>
  <si>
    <t>df</t>
  </si>
  <si>
    <t>f7</t>
  </si>
  <si>
    <t>eb</t>
  </si>
  <si>
    <t>0e</t>
  </si>
  <si>
    <t>8f</t>
  </si>
  <si>
    <t>1b</t>
  </si>
  <si>
    <t>0f</t>
  </si>
  <si>
    <t>a7</t>
  </si>
  <si>
    <t>9b</t>
  </si>
  <si>
    <t>f3</t>
  </si>
  <si>
    <t>e7</t>
  </si>
  <si>
    <t>a1</t>
  </si>
  <si>
    <t>c4</t>
  </si>
  <si>
    <t>d0</t>
  </si>
  <si>
    <t>ad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</si>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</sst>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7508530183727035E-2"/>
                  <c:y val="0.27736111111111111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feedTable!$U$1:$U$1192</c:f>
              <c:numCache>
                <c:formatCode>General</c:formatCode>
                <c:ptCount val="119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512</c:v>
                </c:pt>
                <c:pt idx="509">
                  <c:v>513</c:v>
                </c:pt>
                <c:pt idx="510">
                  <c:v>514</c:v>
                </c:pt>
                <c:pt idx="511">
                  <c:v>515</c:v>
                </c:pt>
                <c:pt idx="512">
                  <c:v>516</c:v>
                </c:pt>
                <c:pt idx="513">
                  <c:v>517</c:v>
                </c:pt>
                <c:pt idx="514">
                  <c:v>518</c:v>
                </c:pt>
                <c:pt idx="515">
                  <c:v>519</c:v>
                </c:pt>
                <c:pt idx="516">
                  <c:v>520</c:v>
                </c:pt>
                <c:pt idx="517">
                  <c:v>521</c:v>
                </c:pt>
                <c:pt idx="518">
                  <c:v>522</c:v>
                </c:pt>
                <c:pt idx="519">
                  <c:v>523</c:v>
                </c:pt>
                <c:pt idx="520">
                  <c:v>524</c:v>
                </c:pt>
                <c:pt idx="521">
                  <c:v>525</c:v>
                </c:pt>
                <c:pt idx="522">
                  <c:v>526</c:v>
                </c:pt>
                <c:pt idx="523">
                  <c:v>527</c:v>
                </c:pt>
                <c:pt idx="524">
                  <c:v>528</c:v>
                </c:pt>
                <c:pt idx="525">
                  <c:v>529</c:v>
                </c:pt>
                <c:pt idx="526">
                  <c:v>530</c:v>
                </c:pt>
                <c:pt idx="527">
                  <c:v>531</c:v>
                </c:pt>
                <c:pt idx="528">
                  <c:v>532</c:v>
                </c:pt>
                <c:pt idx="529">
                  <c:v>533</c:v>
                </c:pt>
                <c:pt idx="530">
                  <c:v>534</c:v>
                </c:pt>
                <c:pt idx="531">
                  <c:v>535</c:v>
                </c:pt>
                <c:pt idx="532">
                  <c:v>536</c:v>
                </c:pt>
                <c:pt idx="533">
                  <c:v>537</c:v>
                </c:pt>
                <c:pt idx="534">
                  <c:v>538</c:v>
                </c:pt>
                <c:pt idx="535">
                  <c:v>539</c:v>
                </c:pt>
                <c:pt idx="536">
                  <c:v>540</c:v>
                </c:pt>
                <c:pt idx="537">
                  <c:v>541</c:v>
                </c:pt>
                <c:pt idx="538">
                  <c:v>542</c:v>
                </c:pt>
                <c:pt idx="539">
                  <c:v>543</c:v>
                </c:pt>
                <c:pt idx="540">
                  <c:v>544</c:v>
                </c:pt>
                <c:pt idx="541">
                  <c:v>545</c:v>
                </c:pt>
                <c:pt idx="542">
                  <c:v>546</c:v>
                </c:pt>
                <c:pt idx="543">
                  <c:v>547</c:v>
                </c:pt>
                <c:pt idx="544">
                  <c:v>548</c:v>
                </c:pt>
                <c:pt idx="545">
                  <c:v>549</c:v>
                </c:pt>
                <c:pt idx="546">
                  <c:v>550</c:v>
                </c:pt>
                <c:pt idx="547">
                  <c:v>551</c:v>
                </c:pt>
                <c:pt idx="548">
                  <c:v>552</c:v>
                </c:pt>
                <c:pt idx="549">
                  <c:v>553</c:v>
                </c:pt>
                <c:pt idx="550">
                  <c:v>554</c:v>
                </c:pt>
                <c:pt idx="551">
                  <c:v>555</c:v>
                </c:pt>
                <c:pt idx="552">
                  <c:v>556</c:v>
                </c:pt>
                <c:pt idx="553">
                  <c:v>557</c:v>
                </c:pt>
                <c:pt idx="554">
                  <c:v>558</c:v>
                </c:pt>
                <c:pt idx="555">
                  <c:v>559</c:v>
                </c:pt>
                <c:pt idx="556">
                  <c:v>560</c:v>
                </c:pt>
                <c:pt idx="557">
                  <c:v>561</c:v>
                </c:pt>
                <c:pt idx="558">
                  <c:v>562</c:v>
                </c:pt>
                <c:pt idx="559">
                  <c:v>563</c:v>
                </c:pt>
                <c:pt idx="560">
                  <c:v>564</c:v>
                </c:pt>
                <c:pt idx="561">
                  <c:v>565</c:v>
                </c:pt>
                <c:pt idx="562">
                  <c:v>566</c:v>
                </c:pt>
                <c:pt idx="563">
                  <c:v>567</c:v>
                </c:pt>
                <c:pt idx="564">
                  <c:v>568</c:v>
                </c:pt>
                <c:pt idx="565">
                  <c:v>569</c:v>
                </c:pt>
                <c:pt idx="566">
                  <c:v>570</c:v>
                </c:pt>
                <c:pt idx="567">
                  <c:v>571</c:v>
                </c:pt>
                <c:pt idx="568">
                  <c:v>572</c:v>
                </c:pt>
                <c:pt idx="569">
                  <c:v>573</c:v>
                </c:pt>
                <c:pt idx="570">
                  <c:v>574</c:v>
                </c:pt>
                <c:pt idx="571">
                  <c:v>575</c:v>
                </c:pt>
                <c:pt idx="572">
                  <c:v>576</c:v>
                </c:pt>
                <c:pt idx="573">
                  <c:v>577</c:v>
                </c:pt>
                <c:pt idx="574">
                  <c:v>578</c:v>
                </c:pt>
                <c:pt idx="575">
                  <c:v>579</c:v>
                </c:pt>
                <c:pt idx="576">
                  <c:v>580</c:v>
                </c:pt>
                <c:pt idx="577">
                  <c:v>581</c:v>
                </c:pt>
                <c:pt idx="578">
                  <c:v>582</c:v>
                </c:pt>
                <c:pt idx="579">
                  <c:v>583</c:v>
                </c:pt>
                <c:pt idx="580">
                  <c:v>584</c:v>
                </c:pt>
                <c:pt idx="581">
                  <c:v>585</c:v>
                </c:pt>
                <c:pt idx="582">
                  <c:v>586</c:v>
                </c:pt>
                <c:pt idx="583">
                  <c:v>587</c:v>
                </c:pt>
                <c:pt idx="584">
                  <c:v>588</c:v>
                </c:pt>
                <c:pt idx="585">
                  <c:v>589</c:v>
                </c:pt>
                <c:pt idx="586">
                  <c:v>590</c:v>
                </c:pt>
                <c:pt idx="587">
                  <c:v>591</c:v>
                </c:pt>
                <c:pt idx="588">
                  <c:v>592</c:v>
                </c:pt>
                <c:pt idx="589">
                  <c:v>593</c:v>
                </c:pt>
                <c:pt idx="590">
                  <c:v>594</c:v>
                </c:pt>
                <c:pt idx="591">
                  <c:v>595</c:v>
                </c:pt>
                <c:pt idx="592">
                  <c:v>596</c:v>
                </c:pt>
                <c:pt idx="593">
                  <c:v>597</c:v>
                </c:pt>
                <c:pt idx="594">
                  <c:v>598</c:v>
                </c:pt>
                <c:pt idx="595">
                  <c:v>600</c:v>
                </c:pt>
                <c:pt idx="596">
                  <c:v>601</c:v>
                </c:pt>
                <c:pt idx="597">
                  <c:v>602</c:v>
                </c:pt>
                <c:pt idx="598">
                  <c:v>603</c:v>
                </c:pt>
                <c:pt idx="599">
                  <c:v>604</c:v>
                </c:pt>
                <c:pt idx="600">
                  <c:v>605</c:v>
                </c:pt>
                <c:pt idx="601">
                  <c:v>606</c:v>
                </c:pt>
                <c:pt idx="602">
                  <c:v>607</c:v>
                </c:pt>
                <c:pt idx="603">
                  <c:v>608</c:v>
                </c:pt>
                <c:pt idx="604">
                  <c:v>609</c:v>
                </c:pt>
                <c:pt idx="605">
                  <c:v>610</c:v>
                </c:pt>
                <c:pt idx="606">
                  <c:v>611</c:v>
                </c:pt>
                <c:pt idx="607">
                  <c:v>612</c:v>
                </c:pt>
                <c:pt idx="608">
                  <c:v>613</c:v>
                </c:pt>
                <c:pt idx="609">
                  <c:v>614</c:v>
                </c:pt>
                <c:pt idx="610">
                  <c:v>615</c:v>
                </c:pt>
                <c:pt idx="611">
                  <c:v>616</c:v>
                </c:pt>
                <c:pt idx="612">
                  <c:v>617</c:v>
                </c:pt>
                <c:pt idx="613">
                  <c:v>618</c:v>
                </c:pt>
                <c:pt idx="614">
                  <c:v>619</c:v>
                </c:pt>
                <c:pt idx="615">
                  <c:v>620</c:v>
                </c:pt>
                <c:pt idx="616">
                  <c:v>621</c:v>
                </c:pt>
                <c:pt idx="617">
                  <c:v>622</c:v>
                </c:pt>
                <c:pt idx="618">
                  <c:v>623</c:v>
                </c:pt>
                <c:pt idx="619">
                  <c:v>624</c:v>
                </c:pt>
                <c:pt idx="620">
                  <c:v>625</c:v>
                </c:pt>
                <c:pt idx="621">
                  <c:v>626</c:v>
                </c:pt>
                <c:pt idx="622">
                  <c:v>627</c:v>
                </c:pt>
                <c:pt idx="623">
                  <c:v>628</c:v>
                </c:pt>
                <c:pt idx="624">
                  <c:v>629</c:v>
                </c:pt>
                <c:pt idx="625">
                  <c:v>630</c:v>
                </c:pt>
                <c:pt idx="626">
                  <c:v>631</c:v>
                </c:pt>
                <c:pt idx="627">
                  <c:v>632</c:v>
                </c:pt>
                <c:pt idx="628">
                  <c:v>633</c:v>
                </c:pt>
                <c:pt idx="629">
                  <c:v>634</c:v>
                </c:pt>
                <c:pt idx="630">
                  <c:v>635</c:v>
                </c:pt>
                <c:pt idx="631">
                  <c:v>636</c:v>
                </c:pt>
                <c:pt idx="632">
                  <c:v>637</c:v>
                </c:pt>
                <c:pt idx="633">
                  <c:v>638</c:v>
                </c:pt>
                <c:pt idx="634">
                  <c:v>639</c:v>
                </c:pt>
                <c:pt idx="635">
                  <c:v>640</c:v>
                </c:pt>
                <c:pt idx="636">
                  <c:v>641</c:v>
                </c:pt>
                <c:pt idx="637">
                  <c:v>642</c:v>
                </c:pt>
                <c:pt idx="638">
                  <c:v>643</c:v>
                </c:pt>
                <c:pt idx="639">
                  <c:v>644</c:v>
                </c:pt>
                <c:pt idx="640">
                  <c:v>645</c:v>
                </c:pt>
                <c:pt idx="641">
                  <c:v>646</c:v>
                </c:pt>
                <c:pt idx="642">
                  <c:v>647</c:v>
                </c:pt>
                <c:pt idx="643">
                  <c:v>648</c:v>
                </c:pt>
                <c:pt idx="644">
                  <c:v>649</c:v>
                </c:pt>
                <c:pt idx="645">
                  <c:v>650</c:v>
                </c:pt>
                <c:pt idx="646">
                  <c:v>651</c:v>
                </c:pt>
                <c:pt idx="647">
                  <c:v>652</c:v>
                </c:pt>
                <c:pt idx="648">
                  <c:v>653</c:v>
                </c:pt>
                <c:pt idx="649">
                  <c:v>654</c:v>
                </c:pt>
                <c:pt idx="650">
                  <c:v>655</c:v>
                </c:pt>
                <c:pt idx="651">
                  <c:v>656</c:v>
                </c:pt>
                <c:pt idx="652">
                  <c:v>657</c:v>
                </c:pt>
                <c:pt idx="653">
                  <c:v>658</c:v>
                </c:pt>
                <c:pt idx="654">
                  <c:v>659</c:v>
                </c:pt>
                <c:pt idx="655">
                  <c:v>660</c:v>
                </c:pt>
                <c:pt idx="656">
                  <c:v>661</c:v>
                </c:pt>
                <c:pt idx="657">
                  <c:v>662</c:v>
                </c:pt>
                <c:pt idx="658">
                  <c:v>663</c:v>
                </c:pt>
                <c:pt idx="659">
                  <c:v>664</c:v>
                </c:pt>
                <c:pt idx="660">
                  <c:v>665</c:v>
                </c:pt>
                <c:pt idx="661">
                  <c:v>666</c:v>
                </c:pt>
                <c:pt idx="662">
                  <c:v>667</c:v>
                </c:pt>
                <c:pt idx="663">
                  <c:v>668</c:v>
                </c:pt>
                <c:pt idx="664">
                  <c:v>669</c:v>
                </c:pt>
                <c:pt idx="665">
                  <c:v>670</c:v>
                </c:pt>
                <c:pt idx="666">
                  <c:v>671</c:v>
                </c:pt>
                <c:pt idx="667">
                  <c:v>672</c:v>
                </c:pt>
                <c:pt idx="668">
                  <c:v>673</c:v>
                </c:pt>
                <c:pt idx="669">
                  <c:v>674</c:v>
                </c:pt>
                <c:pt idx="670">
                  <c:v>675</c:v>
                </c:pt>
                <c:pt idx="671">
                  <c:v>676</c:v>
                </c:pt>
                <c:pt idx="672">
                  <c:v>677</c:v>
                </c:pt>
                <c:pt idx="673">
                  <c:v>678</c:v>
                </c:pt>
                <c:pt idx="674">
                  <c:v>679</c:v>
                </c:pt>
                <c:pt idx="675">
                  <c:v>680</c:v>
                </c:pt>
                <c:pt idx="676">
                  <c:v>681</c:v>
                </c:pt>
                <c:pt idx="677">
                  <c:v>682</c:v>
                </c:pt>
                <c:pt idx="678">
                  <c:v>683</c:v>
                </c:pt>
                <c:pt idx="679">
                  <c:v>684</c:v>
                </c:pt>
                <c:pt idx="680">
                  <c:v>685</c:v>
                </c:pt>
                <c:pt idx="681">
                  <c:v>686</c:v>
                </c:pt>
                <c:pt idx="682">
                  <c:v>687</c:v>
                </c:pt>
                <c:pt idx="683">
                  <c:v>688</c:v>
                </c:pt>
                <c:pt idx="684">
                  <c:v>689</c:v>
                </c:pt>
                <c:pt idx="685">
                  <c:v>690</c:v>
                </c:pt>
                <c:pt idx="686">
                  <c:v>691</c:v>
                </c:pt>
                <c:pt idx="687">
                  <c:v>692</c:v>
                </c:pt>
                <c:pt idx="688">
                  <c:v>693</c:v>
                </c:pt>
                <c:pt idx="689">
                  <c:v>694</c:v>
                </c:pt>
                <c:pt idx="690">
                  <c:v>695</c:v>
                </c:pt>
                <c:pt idx="691">
                  <c:v>696</c:v>
                </c:pt>
                <c:pt idx="692">
                  <c:v>697</c:v>
                </c:pt>
                <c:pt idx="693">
                  <c:v>698</c:v>
                </c:pt>
                <c:pt idx="694">
                  <c:v>699</c:v>
                </c:pt>
                <c:pt idx="695">
                  <c:v>700</c:v>
                </c:pt>
                <c:pt idx="696">
                  <c:v>701</c:v>
                </c:pt>
                <c:pt idx="697">
                  <c:v>702</c:v>
                </c:pt>
                <c:pt idx="698">
                  <c:v>703</c:v>
                </c:pt>
                <c:pt idx="699">
                  <c:v>704</c:v>
                </c:pt>
                <c:pt idx="700">
                  <c:v>705</c:v>
                </c:pt>
                <c:pt idx="701">
                  <c:v>706</c:v>
                </c:pt>
                <c:pt idx="702">
                  <c:v>707</c:v>
                </c:pt>
                <c:pt idx="703">
                  <c:v>708</c:v>
                </c:pt>
                <c:pt idx="704">
                  <c:v>709</c:v>
                </c:pt>
                <c:pt idx="705">
                  <c:v>710</c:v>
                </c:pt>
                <c:pt idx="706">
                  <c:v>711</c:v>
                </c:pt>
                <c:pt idx="707">
                  <c:v>712</c:v>
                </c:pt>
                <c:pt idx="708">
                  <c:v>713</c:v>
                </c:pt>
                <c:pt idx="709">
                  <c:v>714</c:v>
                </c:pt>
                <c:pt idx="710">
                  <c:v>715</c:v>
                </c:pt>
                <c:pt idx="711">
                  <c:v>716</c:v>
                </c:pt>
                <c:pt idx="712">
                  <c:v>717</c:v>
                </c:pt>
                <c:pt idx="713">
                  <c:v>718</c:v>
                </c:pt>
                <c:pt idx="714">
                  <c:v>719</c:v>
                </c:pt>
                <c:pt idx="715">
                  <c:v>720</c:v>
                </c:pt>
                <c:pt idx="716">
                  <c:v>721</c:v>
                </c:pt>
                <c:pt idx="717">
                  <c:v>722</c:v>
                </c:pt>
                <c:pt idx="718">
                  <c:v>723</c:v>
                </c:pt>
                <c:pt idx="719">
                  <c:v>724</c:v>
                </c:pt>
                <c:pt idx="720">
                  <c:v>725</c:v>
                </c:pt>
                <c:pt idx="721">
                  <c:v>726</c:v>
                </c:pt>
                <c:pt idx="722">
                  <c:v>727</c:v>
                </c:pt>
                <c:pt idx="723">
                  <c:v>728</c:v>
                </c:pt>
                <c:pt idx="724">
                  <c:v>729</c:v>
                </c:pt>
                <c:pt idx="725">
                  <c:v>730</c:v>
                </c:pt>
                <c:pt idx="726">
                  <c:v>731</c:v>
                </c:pt>
                <c:pt idx="727">
                  <c:v>732</c:v>
                </c:pt>
                <c:pt idx="728">
                  <c:v>733</c:v>
                </c:pt>
                <c:pt idx="729">
                  <c:v>734</c:v>
                </c:pt>
                <c:pt idx="730">
                  <c:v>735</c:v>
                </c:pt>
                <c:pt idx="731">
                  <c:v>736</c:v>
                </c:pt>
                <c:pt idx="732">
                  <c:v>737</c:v>
                </c:pt>
                <c:pt idx="733">
                  <c:v>738</c:v>
                </c:pt>
                <c:pt idx="734">
                  <c:v>739</c:v>
                </c:pt>
                <c:pt idx="735">
                  <c:v>740</c:v>
                </c:pt>
                <c:pt idx="736">
                  <c:v>741</c:v>
                </c:pt>
                <c:pt idx="737">
                  <c:v>742</c:v>
                </c:pt>
                <c:pt idx="738">
                  <c:v>743</c:v>
                </c:pt>
                <c:pt idx="739">
                  <c:v>744</c:v>
                </c:pt>
                <c:pt idx="740">
                  <c:v>745</c:v>
                </c:pt>
                <c:pt idx="741">
                  <c:v>746</c:v>
                </c:pt>
                <c:pt idx="742">
                  <c:v>747</c:v>
                </c:pt>
                <c:pt idx="743">
                  <c:v>748</c:v>
                </c:pt>
                <c:pt idx="744">
                  <c:v>749</c:v>
                </c:pt>
                <c:pt idx="745">
                  <c:v>750</c:v>
                </c:pt>
                <c:pt idx="746">
                  <c:v>751</c:v>
                </c:pt>
                <c:pt idx="747">
                  <c:v>752</c:v>
                </c:pt>
                <c:pt idx="748">
                  <c:v>753</c:v>
                </c:pt>
                <c:pt idx="749">
                  <c:v>754</c:v>
                </c:pt>
                <c:pt idx="750">
                  <c:v>755</c:v>
                </c:pt>
                <c:pt idx="751">
                  <c:v>756</c:v>
                </c:pt>
                <c:pt idx="752">
                  <c:v>757</c:v>
                </c:pt>
                <c:pt idx="753">
                  <c:v>758</c:v>
                </c:pt>
                <c:pt idx="754">
                  <c:v>759</c:v>
                </c:pt>
                <c:pt idx="755">
                  <c:v>760</c:v>
                </c:pt>
                <c:pt idx="756">
                  <c:v>761</c:v>
                </c:pt>
                <c:pt idx="757">
                  <c:v>762</c:v>
                </c:pt>
                <c:pt idx="758">
                  <c:v>763</c:v>
                </c:pt>
                <c:pt idx="759">
                  <c:v>764</c:v>
                </c:pt>
                <c:pt idx="760">
                  <c:v>765</c:v>
                </c:pt>
                <c:pt idx="761">
                  <c:v>766</c:v>
                </c:pt>
                <c:pt idx="762">
                  <c:v>767</c:v>
                </c:pt>
                <c:pt idx="763">
                  <c:v>768</c:v>
                </c:pt>
                <c:pt idx="764">
                  <c:v>769</c:v>
                </c:pt>
                <c:pt idx="765">
                  <c:v>770</c:v>
                </c:pt>
                <c:pt idx="766">
                  <c:v>771</c:v>
                </c:pt>
                <c:pt idx="767">
                  <c:v>772</c:v>
                </c:pt>
                <c:pt idx="768">
                  <c:v>773</c:v>
                </c:pt>
                <c:pt idx="769">
                  <c:v>774</c:v>
                </c:pt>
                <c:pt idx="770">
                  <c:v>775</c:v>
                </c:pt>
                <c:pt idx="771">
                  <c:v>776</c:v>
                </c:pt>
                <c:pt idx="772">
                  <c:v>777</c:v>
                </c:pt>
                <c:pt idx="773">
                  <c:v>778</c:v>
                </c:pt>
                <c:pt idx="774">
                  <c:v>779</c:v>
                </c:pt>
                <c:pt idx="775">
                  <c:v>780</c:v>
                </c:pt>
                <c:pt idx="776">
                  <c:v>781</c:v>
                </c:pt>
                <c:pt idx="777">
                  <c:v>782</c:v>
                </c:pt>
                <c:pt idx="778">
                  <c:v>783</c:v>
                </c:pt>
                <c:pt idx="779">
                  <c:v>784</c:v>
                </c:pt>
                <c:pt idx="780">
                  <c:v>785</c:v>
                </c:pt>
                <c:pt idx="781">
                  <c:v>786</c:v>
                </c:pt>
                <c:pt idx="782">
                  <c:v>787</c:v>
                </c:pt>
                <c:pt idx="783">
                  <c:v>788</c:v>
                </c:pt>
                <c:pt idx="784">
                  <c:v>789</c:v>
                </c:pt>
                <c:pt idx="785">
                  <c:v>790</c:v>
                </c:pt>
                <c:pt idx="786">
                  <c:v>791</c:v>
                </c:pt>
                <c:pt idx="787">
                  <c:v>792</c:v>
                </c:pt>
                <c:pt idx="788">
                  <c:v>793</c:v>
                </c:pt>
                <c:pt idx="789">
                  <c:v>794</c:v>
                </c:pt>
                <c:pt idx="790">
                  <c:v>795</c:v>
                </c:pt>
                <c:pt idx="791">
                  <c:v>796</c:v>
                </c:pt>
                <c:pt idx="792">
                  <c:v>797</c:v>
                </c:pt>
                <c:pt idx="793">
                  <c:v>798</c:v>
                </c:pt>
                <c:pt idx="794">
                  <c:v>799</c:v>
                </c:pt>
                <c:pt idx="795">
                  <c:v>800</c:v>
                </c:pt>
                <c:pt idx="796">
                  <c:v>801</c:v>
                </c:pt>
                <c:pt idx="797">
                  <c:v>802</c:v>
                </c:pt>
                <c:pt idx="798">
                  <c:v>803</c:v>
                </c:pt>
                <c:pt idx="799">
                  <c:v>804</c:v>
                </c:pt>
                <c:pt idx="800">
                  <c:v>805</c:v>
                </c:pt>
                <c:pt idx="801">
                  <c:v>806</c:v>
                </c:pt>
                <c:pt idx="802">
                  <c:v>807</c:v>
                </c:pt>
                <c:pt idx="803">
                  <c:v>808</c:v>
                </c:pt>
                <c:pt idx="804">
                  <c:v>809</c:v>
                </c:pt>
                <c:pt idx="805">
                  <c:v>810</c:v>
                </c:pt>
                <c:pt idx="806">
                  <c:v>811</c:v>
                </c:pt>
                <c:pt idx="807">
                  <c:v>812</c:v>
                </c:pt>
                <c:pt idx="808">
                  <c:v>813</c:v>
                </c:pt>
                <c:pt idx="809">
                  <c:v>814</c:v>
                </c:pt>
                <c:pt idx="810">
                  <c:v>815</c:v>
                </c:pt>
                <c:pt idx="811">
                  <c:v>816</c:v>
                </c:pt>
                <c:pt idx="812">
                  <c:v>817</c:v>
                </c:pt>
                <c:pt idx="813">
                  <c:v>818</c:v>
                </c:pt>
                <c:pt idx="814">
                  <c:v>819</c:v>
                </c:pt>
                <c:pt idx="815">
                  <c:v>820</c:v>
                </c:pt>
                <c:pt idx="816">
                  <c:v>821</c:v>
                </c:pt>
                <c:pt idx="817">
                  <c:v>822</c:v>
                </c:pt>
                <c:pt idx="818">
                  <c:v>823</c:v>
                </c:pt>
                <c:pt idx="819">
                  <c:v>824</c:v>
                </c:pt>
                <c:pt idx="820">
                  <c:v>825</c:v>
                </c:pt>
                <c:pt idx="821">
                  <c:v>826</c:v>
                </c:pt>
                <c:pt idx="822">
                  <c:v>827</c:v>
                </c:pt>
                <c:pt idx="823">
                  <c:v>828</c:v>
                </c:pt>
                <c:pt idx="824">
                  <c:v>829</c:v>
                </c:pt>
                <c:pt idx="825">
                  <c:v>830</c:v>
                </c:pt>
                <c:pt idx="826">
                  <c:v>831</c:v>
                </c:pt>
                <c:pt idx="827">
                  <c:v>832</c:v>
                </c:pt>
                <c:pt idx="828">
                  <c:v>833</c:v>
                </c:pt>
                <c:pt idx="829">
                  <c:v>834</c:v>
                </c:pt>
                <c:pt idx="830">
                  <c:v>835</c:v>
                </c:pt>
                <c:pt idx="831">
                  <c:v>836</c:v>
                </c:pt>
                <c:pt idx="832">
                  <c:v>837</c:v>
                </c:pt>
                <c:pt idx="833">
                  <c:v>838</c:v>
                </c:pt>
                <c:pt idx="834">
                  <c:v>839</c:v>
                </c:pt>
                <c:pt idx="835">
                  <c:v>840</c:v>
                </c:pt>
                <c:pt idx="836">
                  <c:v>841</c:v>
                </c:pt>
                <c:pt idx="837">
                  <c:v>842</c:v>
                </c:pt>
                <c:pt idx="838">
                  <c:v>843</c:v>
                </c:pt>
                <c:pt idx="839">
                  <c:v>844</c:v>
                </c:pt>
                <c:pt idx="840">
                  <c:v>845</c:v>
                </c:pt>
                <c:pt idx="841">
                  <c:v>846</c:v>
                </c:pt>
                <c:pt idx="842">
                  <c:v>847</c:v>
                </c:pt>
                <c:pt idx="843">
                  <c:v>848</c:v>
                </c:pt>
                <c:pt idx="844">
                  <c:v>849</c:v>
                </c:pt>
                <c:pt idx="845">
                  <c:v>850</c:v>
                </c:pt>
                <c:pt idx="846">
                  <c:v>851</c:v>
                </c:pt>
                <c:pt idx="847">
                  <c:v>852</c:v>
                </c:pt>
                <c:pt idx="848">
                  <c:v>853</c:v>
                </c:pt>
                <c:pt idx="849">
                  <c:v>854</c:v>
                </c:pt>
                <c:pt idx="850">
                  <c:v>855</c:v>
                </c:pt>
                <c:pt idx="851">
                  <c:v>856</c:v>
                </c:pt>
                <c:pt idx="852">
                  <c:v>857</c:v>
                </c:pt>
                <c:pt idx="853">
                  <c:v>858</c:v>
                </c:pt>
                <c:pt idx="854">
                  <c:v>859</c:v>
                </c:pt>
                <c:pt idx="855">
                  <c:v>860</c:v>
                </c:pt>
                <c:pt idx="856">
                  <c:v>861</c:v>
                </c:pt>
                <c:pt idx="857">
                  <c:v>862</c:v>
                </c:pt>
                <c:pt idx="858">
                  <c:v>863</c:v>
                </c:pt>
                <c:pt idx="859">
                  <c:v>864</c:v>
                </c:pt>
                <c:pt idx="860">
                  <c:v>865</c:v>
                </c:pt>
                <c:pt idx="861">
                  <c:v>866</c:v>
                </c:pt>
                <c:pt idx="862">
                  <c:v>867</c:v>
                </c:pt>
                <c:pt idx="863">
                  <c:v>868</c:v>
                </c:pt>
                <c:pt idx="864">
                  <c:v>869</c:v>
                </c:pt>
                <c:pt idx="865">
                  <c:v>870</c:v>
                </c:pt>
                <c:pt idx="866">
                  <c:v>871</c:v>
                </c:pt>
                <c:pt idx="867">
                  <c:v>872</c:v>
                </c:pt>
                <c:pt idx="868">
                  <c:v>873</c:v>
                </c:pt>
                <c:pt idx="869">
                  <c:v>875</c:v>
                </c:pt>
                <c:pt idx="870">
                  <c:v>876</c:v>
                </c:pt>
                <c:pt idx="871">
                  <c:v>877</c:v>
                </c:pt>
                <c:pt idx="872">
                  <c:v>878</c:v>
                </c:pt>
                <c:pt idx="873">
                  <c:v>879</c:v>
                </c:pt>
                <c:pt idx="874">
                  <c:v>880</c:v>
                </c:pt>
                <c:pt idx="875">
                  <c:v>881</c:v>
                </c:pt>
                <c:pt idx="876">
                  <c:v>882</c:v>
                </c:pt>
                <c:pt idx="877">
                  <c:v>883</c:v>
                </c:pt>
                <c:pt idx="878">
                  <c:v>884</c:v>
                </c:pt>
                <c:pt idx="879">
                  <c:v>885</c:v>
                </c:pt>
                <c:pt idx="880">
                  <c:v>886</c:v>
                </c:pt>
                <c:pt idx="881">
                  <c:v>887</c:v>
                </c:pt>
                <c:pt idx="882">
                  <c:v>888</c:v>
                </c:pt>
                <c:pt idx="883">
                  <c:v>889</c:v>
                </c:pt>
                <c:pt idx="884">
                  <c:v>890</c:v>
                </c:pt>
                <c:pt idx="885">
                  <c:v>891</c:v>
                </c:pt>
                <c:pt idx="886">
                  <c:v>892</c:v>
                </c:pt>
                <c:pt idx="887">
                  <c:v>893</c:v>
                </c:pt>
                <c:pt idx="888">
                  <c:v>894</c:v>
                </c:pt>
                <c:pt idx="889">
                  <c:v>895</c:v>
                </c:pt>
                <c:pt idx="890">
                  <c:v>896</c:v>
                </c:pt>
                <c:pt idx="891">
                  <c:v>897</c:v>
                </c:pt>
                <c:pt idx="892">
                  <c:v>898</c:v>
                </c:pt>
                <c:pt idx="893">
                  <c:v>899</c:v>
                </c:pt>
                <c:pt idx="894">
                  <c:v>900</c:v>
                </c:pt>
                <c:pt idx="895">
                  <c:v>901</c:v>
                </c:pt>
                <c:pt idx="896">
                  <c:v>902</c:v>
                </c:pt>
                <c:pt idx="897">
                  <c:v>903</c:v>
                </c:pt>
                <c:pt idx="898">
                  <c:v>904</c:v>
                </c:pt>
                <c:pt idx="899">
                  <c:v>905</c:v>
                </c:pt>
                <c:pt idx="900">
                  <c:v>906</c:v>
                </c:pt>
                <c:pt idx="901">
                  <c:v>907</c:v>
                </c:pt>
                <c:pt idx="902">
                  <c:v>908</c:v>
                </c:pt>
                <c:pt idx="903">
                  <c:v>909</c:v>
                </c:pt>
                <c:pt idx="904">
                  <c:v>910</c:v>
                </c:pt>
                <c:pt idx="905">
                  <c:v>911</c:v>
                </c:pt>
                <c:pt idx="906">
                  <c:v>912</c:v>
                </c:pt>
                <c:pt idx="907">
                  <c:v>913</c:v>
                </c:pt>
                <c:pt idx="908">
                  <c:v>914</c:v>
                </c:pt>
                <c:pt idx="909">
                  <c:v>915</c:v>
                </c:pt>
                <c:pt idx="910">
                  <c:v>916</c:v>
                </c:pt>
                <c:pt idx="911">
                  <c:v>917</c:v>
                </c:pt>
                <c:pt idx="912">
                  <c:v>918</c:v>
                </c:pt>
                <c:pt idx="913">
                  <c:v>919</c:v>
                </c:pt>
                <c:pt idx="914">
                  <c:v>920</c:v>
                </c:pt>
                <c:pt idx="915">
                  <c:v>921</c:v>
                </c:pt>
                <c:pt idx="916">
                  <c:v>922</c:v>
                </c:pt>
                <c:pt idx="917">
                  <c:v>923</c:v>
                </c:pt>
                <c:pt idx="918">
                  <c:v>924</c:v>
                </c:pt>
                <c:pt idx="919">
                  <c:v>925</c:v>
                </c:pt>
                <c:pt idx="920">
                  <c:v>926</c:v>
                </c:pt>
                <c:pt idx="921">
                  <c:v>927</c:v>
                </c:pt>
                <c:pt idx="922">
                  <c:v>928</c:v>
                </c:pt>
                <c:pt idx="923">
                  <c:v>929</c:v>
                </c:pt>
                <c:pt idx="924">
                  <c:v>930</c:v>
                </c:pt>
                <c:pt idx="925">
                  <c:v>931</c:v>
                </c:pt>
                <c:pt idx="926">
                  <c:v>932</c:v>
                </c:pt>
                <c:pt idx="927">
                  <c:v>933</c:v>
                </c:pt>
                <c:pt idx="928">
                  <c:v>934</c:v>
                </c:pt>
                <c:pt idx="929">
                  <c:v>936</c:v>
                </c:pt>
                <c:pt idx="930">
                  <c:v>937</c:v>
                </c:pt>
                <c:pt idx="931">
                  <c:v>938</c:v>
                </c:pt>
                <c:pt idx="932">
                  <c:v>939</c:v>
                </c:pt>
                <c:pt idx="933">
                  <c:v>940</c:v>
                </c:pt>
                <c:pt idx="934">
                  <c:v>941</c:v>
                </c:pt>
                <c:pt idx="935">
                  <c:v>942</c:v>
                </c:pt>
                <c:pt idx="936">
                  <c:v>943</c:v>
                </c:pt>
                <c:pt idx="937">
                  <c:v>944</c:v>
                </c:pt>
                <c:pt idx="938">
                  <c:v>945</c:v>
                </c:pt>
                <c:pt idx="939">
                  <c:v>946</c:v>
                </c:pt>
                <c:pt idx="940">
                  <c:v>947</c:v>
                </c:pt>
                <c:pt idx="941">
                  <c:v>948</c:v>
                </c:pt>
                <c:pt idx="942">
                  <c:v>949</c:v>
                </c:pt>
                <c:pt idx="943">
                  <c:v>950</c:v>
                </c:pt>
                <c:pt idx="944">
                  <c:v>951</c:v>
                </c:pt>
                <c:pt idx="945">
                  <c:v>952</c:v>
                </c:pt>
                <c:pt idx="946">
                  <c:v>953</c:v>
                </c:pt>
                <c:pt idx="947">
                  <c:v>954</c:v>
                </c:pt>
                <c:pt idx="948">
                  <c:v>956</c:v>
                </c:pt>
                <c:pt idx="949">
                  <c:v>957</c:v>
                </c:pt>
                <c:pt idx="950">
                  <c:v>958</c:v>
                </c:pt>
                <c:pt idx="951">
                  <c:v>959</c:v>
                </c:pt>
                <c:pt idx="952">
                  <c:v>960</c:v>
                </c:pt>
                <c:pt idx="953">
                  <c:v>961</c:v>
                </c:pt>
                <c:pt idx="954">
                  <c:v>962</c:v>
                </c:pt>
                <c:pt idx="955">
                  <c:v>963</c:v>
                </c:pt>
                <c:pt idx="956">
                  <c:v>964</c:v>
                </c:pt>
                <c:pt idx="957">
                  <c:v>965</c:v>
                </c:pt>
                <c:pt idx="958">
                  <c:v>966</c:v>
                </c:pt>
                <c:pt idx="959">
                  <c:v>967</c:v>
                </c:pt>
                <c:pt idx="960">
                  <c:v>968</c:v>
                </c:pt>
                <c:pt idx="961">
                  <c:v>969</c:v>
                </c:pt>
                <c:pt idx="962">
                  <c:v>970</c:v>
                </c:pt>
                <c:pt idx="963">
                  <c:v>971</c:v>
                </c:pt>
                <c:pt idx="964">
                  <c:v>972</c:v>
                </c:pt>
                <c:pt idx="965">
                  <c:v>973</c:v>
                </c:pt>
                <c:pt idx="966">
                  <c:v>974</c:v>
                </c:pt>
                <c:pt idx="967">
                  <c:v>975</c:v>
                </c:pt>
                <c:pt idx="968">
                  <c:v>976</c:v>
                </c:pt>
                <c:pt idx="969">
                  <c:v>977</c:v>
                </c:pt>
                <c:pt idx="970">
                  <c:v>978</c:v>
                </c:pt>
                <c:pt idx="971">
                  <c:v>979</c:v>
                </c:pt>
                <c:pt idx="972">
                  <c:v>980</c:v>
                </c:pt>
                <c:pt idx="973">
                  <c:v>981</c:v>
                </c:pt>
                <c:pt idx="974">
                  <c:v>982</c:v>
                </c:pt>
                <c:pt idx="975">
                  <c:v>983</c:v>
                </c:pt>
                <c:pt idx="976">
                  <c:v>984</c:v>
                </c:pt>
                <c:pt idx="977">
                  <c:v>985</c:v>
                </c:pt>
                <c:pt idx="978">
                  <c:v>986</c:v>
                </c:pt>
                <c:pt idx="979">
                  <c:v>987</c:v>
                </c:pt>
                <c:pt idx="980">
                  <c:v>988</c:v>
                </c:pt>
                <c:pt idx="981">
                  <c:v>989</c:v>
                </c:pt>
                <c:pt idx="982">
                  <c:v>990</c:v>
                </c:pt>
                <c:pt idx="983">
                  <c:v>991</c:v>
                </c:pt>
                <c:pt idx="984">
                  <c:v>992</c:v>
                </c:pt>
                <c:pt idx="985">
                  <c:v>993</c:v>
                </c:pt>
                <c:pt idx="986">
                  <c:v>994</c:v>
                </c:pt>
                <c:pt idx="987">
                  <c:v>995</c:v>
                </c:pt>
                <c:pt idx="988">
                  <c:v>996</c:v>
                </c:pt>
                <c:pt idx="989">
                  <c:v>997</c:v>
                </c:pt>
                <c:pt idx="990">
                  <c:v>998</c:v>
                </c:pt>
                <c:pt idx="991">
                  <c:v>999</c:v>
                </c:pt>
                <c:pt idx="992">
                  <c:v>1000</c:v>
                </c:pt>
                <c:pt idx="993">
                  <c:v>1001</c:v>
                </c:pt>
                <c:pt idx="994">
                  <c:v>1002</c:v>
                </c:pt>
                <c:pt idx="995">
                  <c:v>1003</c:v>
                </c:pt>
                <c:pt idx="996">
                  <c:v>1004</c:v>
                </c:pt>
                <c:pt idx="997">
                  <c:v>1005</c:v>
                </c:pt>
                <c:pt idx="998">
                  <c:v>1006</c:v>
                </c:pt>
                <c:pt idx="999">
                  <c:v>1007</c:v>
                </c:pt>
                <c:pt idx="1000">
                  <c:v>1008</c:v>
                </c:pt>
                <c:pt idx="1001">
                  <c:v>1009</c:v>
                </c:pt>
                <c:pt idx="1002">
                  <c:v>1010</c:v>
                </c:pt>
                <c:pt idx="1003">
                  <c:v>1011</c:v>
                </c:pt>
                <c:pt idx="1004">
                  <c:v>1012</c:v>
                </c:pt>
                <c:pt idx="1005">
                  <c:v>1013</c:v>
                </c:pt>
                <c:pt idx="1006">
                  <c:v>1014</c:v>
                </c:pt>
                <c:pt idx="1007">
                  <c:v>1015</c:v>
                </c:pt>
                <c:pt idx="1008">
                  <c:v>1016</c:v>
                </c:pt>
                <c:pt idx="1009">
                  <c:v>1017</c:v>
                </c:pt>
                <c:pt idx="1010">
                  <c:v>1019</c:v>
                </c:pt>
                <c:pt idx="1011">
                  <c:v>1020</c:v>
                </c:pt>
                <c:pt idx="1012">
                  <c:v>1021</c:v>
                </c:pt>
                <c:pt idx="1013">
                  <c:v>1022</c:v>
                </c:pt>
                <c:pt idx="1014">
                  <c:v>1023</c:v>
                </c:pt>
                <c:pt idx="1015">
                  <c:v>1024</c:v>
                </c:pt>
                <c:pt idx="1016">
                  <c:v>1025</c:v>
                </c:pt>
                <c:pt idx="1017">
                  <c:v>1026</c:v>
                </c:pt>
                <c:pt idx="1018">
                  <c:v>1027</c:v>
                </c:pt>
                <c:pt idx="1019">
                  <c:v>1028</c:v>
                </c:pt>
                <c:pt idx="1020">
                  <c:v>1029</c:v>
                </c:pt>
                <c:pt idx="1021">
                  <c:v>1030</c:v>
                </c:pt>
                <c:pt idx="1022">
                  <c:v>1031</c:v>
                </c:pt>
                <c:pt idx="1023">
                  <c:v>1032</c:v>
                </c:pt>
                <c:pt idx="1024">
                  <c:v>1033</c:v>
                </c:pt>
                <c:pt idx="1025">
                  <c:v>1034</c:v>
                </c:pt>
                <c:pt idx="1026">
                  <c:v>1035</c:v>
                </c:pt>
                <c:pt idx="1027">
                  <c:v>1036</c:v>
                </c:pt>
                <c:pt idx="1028">
                  <c:v>1037</c:v>
                </c:pt>
                <c:pt idx="1029">
                  <c:v>1038</c:v>
                </c:pt>
                <c:pt idx="1030">
                  <c:v>1039</c:v>
                </c:pt>
                <c:pt idx="1031">
                  <c:v>1040</c:v>
                </c:pt>
                <c:pt idx="1032">
                  <c:v>1041</c:v>
                </c:pt>
                <c:pt idx="1033">
                  <c:v>1042</c:v>
                </c:pt>
                <c:pt idx="1034">
                  <c:v>1043</c:v>
                </c:pt>
                <c:pt idx="1035">
                  <c:v>1044</c:v>
                </c:pt>
                <c:pt idx="1036">
                  <c:v>1045</c:v>
                </c:pt>
                <c:pt idx="1037">
                  <c:v>1046</c:v>
                </c:pt>
                <c:pt idx="1038">
                  <c:v>1047</c:v>
                </c:pt>
                <c:pt idx="1039">
                  <c:v>1048</c:v>
                </c:pt>
                <c:pt idx="1040">
                  <c:v>1049</c:v>
                </c:pt>
                <c:pt idx="1041">
                  <c:v>1050</c:v>
                </c:pt>
                <c:pt idx="1042">
                  <c:v>1051</c:v>
                </c:pt>
                <c:pt idx="1043">
                  <c:v>1052</c:v>
                </c:pt>
                <c:pt idx="1044">
                  <c:v>1053</c:v>
                </c:pt>
                <c:pt idx="1045">
                  <c:v>1054</c:v>
                </c:pt>
                <c:pt idx="1046">
                  <c:v>1055</c:v>
                </c:pt>
                <c:pt idx="1047">
                  <c:v>1056</c:v>
                </c:pt>
                <c:pt idx="1048">
                  <c:v>1057</c:v>
                </c:pt>
                <c:pt idx="1049">
                  <c:v>1058</c:v>
                </c:pt>
                <c:pt idx="1050">
                  <c:v>1059</c:v>
                </c:pt>
                <c:pt idx="1051">
                  <c:v>1060</c:v>
                </c:pt>
                <c:pt idx="1052">
                  <c:v>1061</c:v>
                </c:pt>
                <c:pt idx="1053">
                  <c:v>1062</c:v>
                </c:pt>
                <c:pt idx="1054">
                  <c:v>1063</c:v>
                </c:pt>
                <c:pt idx="1055">
                  <c:v>1064</c:v>
                </c:pt>
                <c:pt idx="1056">
                  <c:v>1065</c:v>
                </c:pt>
                <c:pt idx="1057">
                  <c:v>1066</c:v>
                </c:pt>
                <c:pt idx="1058">
                  <c:v>1067</c:v>
                </c:pt>
                <c:pt idx="1059">
                  <c:v>1068</c:v>
                </c:pt>
                <c:pt idx="1060">
                  <c:v>1069</c:v>
                </c:pt>
                <c:pt idx="1061">
                  <c:v>1070</c:v>
                </c:pt>
                <c:pt idx="1062">
                  <c:v>1071</c:v>
                </c:pt>
                <c:pt idx="1063">
                  <c:v>1072</c:v>
                </c:pt>
                <c:pt idx="1064">
                  <c:v>1073</c:v>
                </c:pt>
                <c:pt idx="1065">
                  <c:v>1074</c:v>
                </c:pt>
                <c:pt idx="1066">
                  <c:v>1075</c:v>
                </c:pt>
                <c:pt idx="1067">
                  <c:v>1076</c:v>
                </c:pt>
                <c:pt idx="1068">
                  <c:v>1077</c:v>
                </c:pt>
                <c:pt idx="1069">
                  <c:v>1078</c:v>
                </c:pt>
                <c:pt idx="1070">
                  <c:v>1079</c:v>
                </c:pt>
                <c:pt idx="1071">
                  <c:v>1080</c:v>
                </c:pt>
                <c:pt idx="1072">
                  <c:v>1081</c:v>
                </c:pt>
                <c:pt idx="1073">
                  <c:v>1082</c:v>
                </c:pt>
                <c:pt idx="1074">
                  <c:v>1083</c:v>
                </c:pt>
                <c:pt idx="1075">
                  <c:v>1084</c:v>
                </c:pt>
                <c:pt idx="1076">
                  <c:v>1085</c:v>
                </c:pt>
                <c:pt idx="1077">
                  <c:v>1086</c:v>
                </c:pt>
                <c:pt idx="1078">
                  <c:v>1087</c:v>
                </c:pt>
                <c:pt idx="1079">
                  <c:v>1088</c:v>
                </c:pt>
                <c:pt idx="1080">
                  <c:v>1089</c:v>
                </c:pt>
                <c:pt idx="1081">
                  <c:v>1090</c:v>
                </c:pt>
                <c:pt idx="1082">
                  <c:v>1091</c:v>
                </c:pt>
                <c:pt idx="1083">
                  <c:v>1092</c:v>
                </c:pt>
                <c:pt idx="1084">
                  <c:v>1093</c:v>
                </c:pt>
                <c:pt idx="1085">
                  <c:v>1094</c:v>
                </c:pt>
                <c:pt idx="1086">
                  <c:v>1095</c:v>
                </c:pt>
                <c:pt idx="1087">
                  <c:v>1096</c:v>
                </c:pt>
                <c:pt idx="1088">
                  <c:v>1097</c:v>
                </c:pt>
                <c:pt idx="1089">
                  <c:v>1098</c:v>
                </c:pt>
                <c:pt idx="1090">
                  <c:v>1099</c:v>
                </c:pt>
                <c:pt idx="1091">
                  <c:v>1100</c:v>
                </c:pt>
                <c:pt idx="1092">
                  <c:v>1101</c:v>
                </c:pt>
                <c:pt idx="1093">
                  <c:v>1102</c:v>
                </c:pt>
                <c:pt idx="1094">
                  <c:v>1103</c:v>
                </c:pt>
                <c:pt idx="1095">
                  <c:v>1104</c:v>
                </c:pt>
                <c:pt idx="1096">
                  <c:v>1105</c:v>
                </c:pt>
                <c:pt idx="1097">
                  <c:v>1106</c:v>
                </c:pt>
                <c:pt idx="1098">
                  <c:v>1107</c:v>
                </c:pt>
                <c:pt idx="1099">
                  <c:v>1108</c:v>
                </c:pt>
                <c:pt idx="1100">
                  <c:v>1109</c:v>
                </c:pt>
                <c:pt idx="1101">
                  <c:v>1110</c:v>
                </c:pt>
                <c:pt idx="1102">
                  <c:v>1111</c:v>
                </c:pt>
                <c:pt idx="1103">
                  <c:v>1112</c:v>
                </c:pt>
                <c:pt idx="1104">
                  <c:v>1113</c:v>
                </c:pt>
                <c:pt idx="1105">
                  <c:v>1114</c:v>
                </c:pt>
                <c:pt idx="1106">
                  <c:v>1115</c:v>
                </c:pt>
                <c:pt idx="1107">
                  <c:v>1116</c:v>
                </c:pt>
                <c:pt idx="1108">
                  <c:v>1117</c:v>
                </c:pt>
                <c:pt idx="1109">
                  <c:v>1118</c:v>
                </c:pt>
                <c:pt idx="1110">
                  <c:v>1119</c:v>
                </c:pt>
                <c:pt idx="1111">
                  <c:v>1120</c:v>
                </c:pt>
                <c:pt idx="1112">
                  <c:v>1121</c:v>
                </c:pt>
                <c:pt idx="1113">
                  <c:v>1122</c:v>
                </c:pt>
                <c:pt idx="1114">
                  <c:v>1123</c:v>
                </c:pt>
                <c:pt idx="1115">
                  <c:v>1124</c:v>
                </c:pt>
                <c:pt idx="1116">
                  <c:v>1125</c:v>
                </c:pt>
                <c:pt idx="1117">
                  <c:v>1126</c:v>
                </c:pt>
                <c:pt idx="1118">
                  <c:v>1127</c:v>
                </c:pt>
                <c:pt idx="1119">
                  <c:v>1128</c:v>
                </c:pt>
                <c:pt idx="1120">
                  <c:v>1129</c:v>
                </c:pt>
                <c:pt idx="1121">
                  <c:v>1130</c:v>
                </c:pt>
                <c:pt idx="1122">
                  <c:v>1131</c:v>
                </c:pt>
                <c:pt idx="1123">
                  <c:v>1132</c:v>
                </c:pt>
                <c:pt idx="1124">
                  <c:v>1133</c:v>
                </c:pt>
                <c:pt idx="1125">
                  <c:v>1134</c:v>
                </c:pt>
                <c:pt idx="1126">
                  <c:v>1135</c:v>
                </c:pt>
                <c:pt idx="1127">
                  <c:v>1136</c:v>
                </c:pt>
                <c:pt idx="1128">
                  <c:v>1137</c:v>
                </c:pt>
                <c:pt idx="1129">
                  <c:v>1138</c:v>
                </c:pt>
                <c:pt idx="1130">
                  <c:v>1139</c:v>
                </c:pt>
                <c:pt idx="1131">
                  <c:v>1140</c:v>
                </c:pt>
                <c:pt idx="1132">
                  <c:v>1141</c:v>
                </c:pt>
                <c:pt idx="1133">
                  <c:v>1142</c:v>
                </c:pt>
                <c:pt idx="1134">
                  <c:v>1143</c:v>
                </c:pt>
                <c:pt idx="1135">
                  <c:v>1144</c:v>
                </c:pt>
                <c:pt idx="1136">
                  <c:v>1145</c:v>
                </c:pt>
                <c:pt idx="1137">
                  <c:v>1146</c:v>
                </c:pt>
                <c:pt idx="1138">
                  <c:v>1147</c:v>
                </c:pt>
                <c:pt idx="1139">
                  <c:v>1148</c:v>
                </c:pt>
                <c:pt idx="1140">
                  <c:v>1149</c:v>
                </c:pt>
                <c:pt idx="1141">
                  <c:v>1150</c:v>
                </c:pt>
                <c:pt idx="1142">
                  <c:v>1151</c:v>
                </c:pt>
                <c:pt idx="1143">
                  <c:v>1152</c:v>
                </c:pt>
                <c:pt idx="1144">
                  <c:v>1153</c:v>
                </c:pt>
                <c:pt idx="1145">
                  <c:v>1154</c:v>
                </c:pt>
                <c:pt idx="1146">
                  <c:v>1155</c:v>
                </c:pt>
                <c:pt idx="1147">
                  <c:v>1156</c:v>
                </c:pt>
                <c:pt idx="1148">
                  <c:v>1157</c:v>
                </c:pt>
                <c:pt idx="1149">
                  <c:v>1158</c:v>
                </c:pt>
                <c:pt idx="1150">
                  <c:v>1159</c:v>
                </c:pt>
                <c:pt idx="1151">
                  <c:v>1160</c:v>
                </c:pt>
                <c:pt idx="1152">
                  <c:v>1161</c:v>
                </c:pt>
                <c:pt idx="1153">
                  <c:v>1162</c:v>
                </c:pt>
                <c:pt idx="1154">
                  <c:v>1163</c:v>
                </c:pt>
                <c:pt idx="1155">
                  <c:v>1164</c:v>
                </c:pt>
                <c:pt idx="1156">
                  <c:v>1165</c:v>
                </c:pt>
                <c:pt idx="1157">
                  <c:v>1166</c:v>
                </c:pt>
                <c:pt idx="1158">
                  <c:v>1167</c:v>
                </c:pt>
                <c:pt idx="1159">
                  <c:v>1168</c:v>
                </c:pt>
                <c:pt idx="1160">
                  <c:v>1169</c:v>
                </c:pt>
                <c:pt idx="1161">
                  <c:v>1170</c:v>
                </c:pt>
                <c:pt idx="1162">
                  <c:v>1171</c:v>
                </c:pt>
                <c:pt idx="1163">
                  <c:v>1172</c:v>
                </c:pt>
                <c:pt idx="1164">
                  <c:v>1173</c:v>
                </c:pt>
                <c:pt idx="1165">
                  <c:v>1174</c:v>
                </c:pt>
                <c:pt idx="1166">
                  <c:v>1175</c:v>
                </c:pt>
                <c:pt idx="1167">
                  <c:v>1176</c:v>
                </c:pt>
                <c:pt idx="1168">
                  <c:v>1177</c:v>
                </c:pt>
                <c:pt idx="1169">
                  <c:v>1178</c:v>
                </c:pt>
                <c:pt idx="1170">
                  <c:v>1179</c:v>
                </c:pt>
                <c:pt idx="1171">
                  <c:v>1180</c:v>
                </c:pt>
                <c:pt idx="1172">
                  <c:v>1181</c:v>
                </c:pt>
                <c:pt idx="1173">
                  <c:v>1182</c:v>
                </c:pt>
                <c:pt idx="1174">
                  <c:v>1183</c:v>
                </c:pt>
                <c:pt idx="1175">
                  <c:v>1184</c:v>
                </c:pt>
                <c:pt idx="1176">
                  <c:v>1185</c:v>
                </c:pt>
                <c:pt idx="1177">
                  <c:v>1186</c:v>
                </c:pt>
                <c:pt idx="1178">
                  <c:v>1187</c:v>
                </c:pt>
                <c:pt idx="1179">
                  <c:v>1188</c:v>
                </c:pt>
                <c:pt idx="1180">
                  <c:v>1189</c:v>
                </c:pt>
                <c:pt idx="1181">
                  <c:v>1190</c:v>
                </c:pt>
                <c:pt idx="1182">
                  <c:v>1191</c:v>
                </c:pt>
                <c:pt idx="1183">
                  <c:v>1192</c:v>
                </c:pt>
                <c:pt idx="1184">
                  <c:v>1193</c:v>
                </c:pt>
                <c:pt idx="1185">
                  <c:v>1194</c:v>
                </c:pt>
                <c:pt idx="1186">
                  <c:v>1195</c:v>
                </c:pt>
                <c:pt idx="1187">
                  <c:v>1196</c:v>
                </c:pt>
                <c:pt idx="1188">
                  <c:v>1197</c:v>
                </c:pt>
                <c:pt idx="1189">
                  <c:v>1198</c:v>
                </c:pt>
                <c:pt idx="1190">
                  <c:v>1199</c:v>
                </c:pt>
              </c:numCache>
            </c:numRef>
          </c:xVal>
          <c:yVal>
            <c:numRef>
              <c:f>feedTable!$V$1:$V$1192</c:f>
              <c:numCache>
                <c:formatCode>General</c:formatCode>
                <c:ptCount val="1192"/>
                <c:pt idx="0">
                  <c:v>1057061356</c:v>
                </c:pt>
                <c:pt idx="1">
                  <c:v>1057634018</c:v>
                </c:pt>
                <c:pt idx="2">
                  <c:v>1058109932</c:v>
                </c:pt>
                <c:pt idx="3">
                  <c:v>1058396263</c:v>
                </c:pt>
                <c:pt idx="4">
                  <c:v>1058682594</c:v>
                </c:pt>
                <c:pt idx="5">
                  <c:v>1058968926</c:v>
                </c:pt>
                <c:pt idx="6">
                  <c:v>1059158508</c:v>
                </c:pt>
                <c:pt idx="7">
                  <c:v>1059301674</c:v>
                </c:pt>
                <c:pt idx="8">
                  <c:v>1059444839</c:v>
                </c:pt>
                <c:pt idx="9">
                  <c:v>1059588005</c:v>
                </c:pt>
                <c:pt idx="10">
                  <c:v>1059731170</c:v>
                </c:pt>
                <c:pt idx="11">
                  <c:v>1059874336</c:v>
                </c:pt>
                <c:pt idx="12">
                  <c:v>1060017502</c:v>
                </c:pt>
                <c:pt idx="13">
                  <c:v>1060135501</c:v>
                </c:pt>
                <c:pt idx="14">
                  <c:v>1060207084</c:v>
                </c:pt>
                <c:pt idx="15">
                  <c:v>1060278667</c:v>
                </c:pt>
                <c:pt idx="16">
                  <c:v>1060350250</c:v>
                </c:pt>
                <c:pt idx="17">
                  <c:v>1060421832</c:v>
                </c:pt>
                <c:pt idx="18">
                  <c:v>1060493415</c:v>
                </c:pt>
                <c:pt idx="19">
                  <c:v>1060564998</c:v>
                </c:pt>
                <c:pt idx="20">
                  <c:v>1060636581</c:v>
                </c:pt>
                <c:pt idx="21">
                  <c:v>1060708164</c:v>
                </c:pt>
                <c:pt idx="22">
                  <c:v>1060779746</c:v>
                </c:pt>
                <c:pt idx="23">
                  <c:v>1060851329</c:v>
                </c:pt>
                <c:pt idx="24">
                  <c:v>1060922912</c:v>
                </c:pt>
                <c:pt idx="25">
                  <c:v>1060994495</c:v>
                </c:pt>
                <c:pt idx="26">
                  <c:v>1061066078</c:v>
                </c:pt>
                <c:pt idx="27">
                  <c:v>1061137660</c:v>
                </c:pt>
                <c:pt idx="28">
                  <c:v>1061184077</c:v>
                </c:pt>
                <c:pt idx="29">
                  <c:v>1061219869</c:v>
                </c:pt>
                <c:pt idx="30">
                  <c:v>1061255660</c:v>
                </c:pt>
                <c:pt idx="31">
                  <c:v>1061291452</c:v>
                </c:pt>
                <c:pt idx="32">
                  <c:v>1061327243</c:v>
                </c:pt>
                <c:pt idx="33">
                  <c:v>1061363034</c:v>
                </c:pt>
                <c:pt idx="34">
                  <c:v>1061398826</c:v>
                </c:pt>
                <c:pt idx="35">
                  <c:v>1061434617</c:v>
                </c:pt>
                <c:pt idx="36">
                  <c:v>1061470408</c:v>
                </c:pt>
                <c:pt idx="37">
                  <c:v>1061506200</c:v>
                </c:pt>
                <c:pt idx="38">
                  <c:v>1061541991</c:v>
                </c:pt>
                <c:pt idx="39">
                  <c:v>1061577783</c:v>
                </c:pt>
                <c:pt idx="40">
                  <c:v>1061613574</c:v>
                </c:pt>
                <c:pt idx="41">
                  <c:v>1061649365</c:v>
                </c:pt>
                <c:pt idx="42">
                  <c:v>1061685157</c:v>
                </c:pt>
                <c:pt idx="43">
                  <c:v>1061720948</c:v>
                </c:pt>
                <c:pt idx="44">
                  <c:v>1061756740</c:v>
                </c:pt>
                <c:pt idx="45">
                  <c:v>1061792531</c:v>
                </c:pt>
                <c:pt idx="46">
                  <c:v>1061828322</c:v>
                </c:pt>
                <c:pt idx="47">
                  <c:v>1061864114</c:v>
                </c:pt>
                <c:pt idx="48">
                  <c:v>1061899905</c:v>
                </c:pt>
                <c:pt idx="49">
                  <c:v>1061935697</c:v>
                </c:pt>
                <c:pt idx="50">
                  <c:v>1061971488</c:v>
                </c:pt>
                <c:pt idx="51">
                  <c:v>1062007279</c:v>
                </c:pt>
                <c:pt idx="52">
                  <c:v>1062043071</c:v>
                </c:pt>
                <c:pt idx="53">
                  <c:v>1062078862</c:v>
                </c:pt>
                <c:pt idx="54">
                  <c:v>1062114654</c:v>
                </c:pt>
                <c:pt idx="55">
                  <c:v>1062150445</c:v>
                </c:pt>
                <c:pt idx="56">
                  <c:v>1062186236</c:v>
                </c:pt>
                <c:pt idx="57">
                  <c:v>1062214758</c:v>
                </c:pt>
                <c:pt idx="58">
                  <c:v>1062232653</c:v>
                </c:pt>
                <c:pt idx="59">
                  <c:v>1062250549</c:v>
                </c:pt>
                <c:pt idx="60">
                  <c:v>1062268445</c:v>
                </c:pt>
                <c:pt idx="61">
                  <c:v>1062286340</c:v>
                </c:pt>
                <c:pt idx="62">
                  <c:v>1062304236</c:v>
                </c:pt>
                <c:pt idx="63">
                  <c:v>1062322132</c:v>
                </c:pt>
                <c:pt idx="64">
                  <c:v>1062340028</c:v>
                </c:pt>
                <c:pt idx="65">
                  <c:v>1062357923</c:v>
                </c:pt>
                <c:pt idx="66">
                  <c:v>1062375819</c:v>
                </c:pt>
                <c:pt idx="67">
                  <c:v>1062393715</c:v>
                </c:pt>
                <c:pt idx="68">
                  <c:v>1062411610</c:v>
                </c:pt>
                <c:pt idx="69">
                  <c:v>1062429506</c:v>
                </c:pt>
                <c:pt idx="70">
                  <c:v>1062447402</c:v>
                </c:pt>
                <c:pt idx="71">
                  <c:v>1062465297</c:v>
                </c:pt>
                <c:pt idx="72">
                  <c:v>1062483193</c:v>
                </c:pt>
                <c:pt idx="73">
                  <c:v>1062501089</c:v>
                </c:pt>
                <c:pt idx="74">
                  <c:v>1062518984</c:v>
                </c:pt>
                <c:pt idx="75">
                  <c:v>1062536880</c:v>
                </c:pt>
                <c:pt idx="76">
                  <c:v>1062554776</c:v>
                </c:pt>
                <c:pt idx="77">
                  <c:v>1062572672</c:v>
                </c:pt>
                <c:pt idx="78">
                  <c:v>1062590567</c:v>
                </c:pt>
                <c:pt idx="79">
                  <c:v>1062608463</c:v>
                </c:pt>
                <c:pt idx="80">
                  <c:v>1062626359</c:v>
                </c:pt>
                <c:pt idx="81">
                  <c:v>1062644254</c:v>
                </c:pt>
                <c:pt idx="82">
                  <c:v>1062662150</c:v>
                </c:pt>
                <c:pt idx="83">
                  <c:v>1062680046</c:v>
                </c:pt>
                <c:pt idx="84">
                  <c:v>1062697941</c:v>
                </c:pt>
                <c:pt idx="85">
                  <c:v>1062715837</c:v>
                </c:pt>
                <c:pt idx="86">
                  <c:v>1062733733</c:v>
                </c:pt>
                <c:pt idx="87">
                  <c:v>1062751629</c:v>
                </c:pt>
                <c:pt idx="88">
                  <c:v>1062769524</c:v>
                </c:pt>
                <c:pt idx="89">
                  <c:v>1062787420</c:v>
                </c:pt>
                <c:pt idx="90">
                  <c:v>1062805316</c:v>
                </c:pt>
                <c:pt idx="91">
                  <c:v>1062823211</c:v>
                </c:pt>
                <c:pt idx="92">
                  <c:v>1062841107</c:v>
                </c:pt>
                <c:pt idx="93">
                  <c:v>1062859003</c:v>
                </c:pt>
                <c:pt idx="94">
                  <c:v>1062876898</c:v>
                </c:pt>
                <c:pt idx="95">
                  <c:v>1062894794</c:v>
                </c:pt>
                <c:pt idx="96">
                  <c:v>1062912690</c:v>
                </c:pt>
                <c:pt idx="97">
                  <c:v>1062930586</c:v>
                </c:pt>
                <c:pt idx="98">
                  <c:v>1062948481</c:v>
                </c:pt>
                <c:pt idx="99">
                  <c:v>1062966377</c:v>
                </c:pt>
                <c:pt idx="100">
                  <c:v>1062984273</c:v>
                </c:pt>
                <c:pt idx="101">
                  <c:v>1063002168</c:v>
                </c:pt>
                <c:pt idx="102">
                  <c:v>1063020064</c:v>
                </c:pt>
                <c:pt idx="103">
                  <c:v>1063037960</c:v>
                </c:pt>
                <c:pt idx="104">
                  <c:v>1063055855</c:v>
                </c:pt>
                <c:pt idx="105">
                  <c:v>1063073751</c:v>
                </c:pt>
                <c:pt idx="106">
                  <c:v>1063091647</c:v>
                </c:pt>
                <c:pt idx="107">
                  <c:v>1063109542</c:v>
                </c:pt>
                <c:pt idx="108">
                  <c:v>1063127438</c:v>
                </c:pt>
                <c:pt idx="109">
                  <c:v>1063145334</c:v>
                </c:pt>
                <c:pt idx="110">
                  <c:v>1063163230</c:v>
                </c:pt>
                <c:pt idx="111">
                  <c:v>1063181125</c:v>
                </c:pt>
                <c:pt idx="112">
                  <c:v>1063199021</c:v>
                </c:pt>
                <c:pt idx="113">
                  <c:v>1063216917</c:v>
                </c:pt>
                <c:pt idx="114">
                  <c:v>1063234812</c:v>
                </c:pt>
                <c:pt idx="115">
                  <c:v>1063252708</c:v>
                </c:pt>
                <c:pt idx="116">
                  <c:v>1063263334</c:v>
                </c:pt>
                <c:pt idx="117">
                  <c:v>1063272281</c:v>
                </c:pt>
                <c:pt idx="118">
                  <c:v>1063281229</c:v>
                </c:pt>
                <c:pt idx="119">
                  <c:v>1063290177</c:v>
                </c:pt>
                <c:pt idx="120">
                  <c:v>1063299125</c:v>
                </c:pt>
                <c:pt idx="121">
                  <c:v>1063308073</c:v>
                </c:pt>
                <c:pt idx="122">
                  <c:v>1063317021</c:v>
                </c:pt>
                <c:pt idx="123">
                  <c:v>1063325969</c:v>
                </c:pt>
                <c:pt idx="124">
                  <c:v>1063334916</c:v>
                </c:pt>
                <c:pt idx="125">
                  <c:v>1063343864</c:v>
                </c:pt>
                <c:pt idx="126">
                  <c:v>1063352812</c:v>
                </c:pt>
                <c:pt idx="127">
                  <c:v>1063361760</c:v>
                </c:pt>
                <c:pt idx="128">
                  <c:v>1063370708</c:v>
                </c:pt>
                <c:pt idx="129">
                  <c:v>1063379656</c:v>
                </c:pt>
                <c:pt idx="130">
                  <c:v>1063388604</c:v>
                </c:pt>
                <c:pt idx="131">
                  <c:v>1063397551</c:v>
                </c:pt>
                <c:pt idx="132">
                  <c:v>1063406499</c:v>
                </c:pt>
                <c:pt idx="133">
                  <c:v>1063415447</c:v>
                </c:pt>
                <c:pt idx="134">
                  <c:v>1063424395</c:v>
                </c:pt>
                <c:pt idx="135">
                  <c:v>1063433343</c:v>
                </c:pt>
                <c:pt idx="136">
                  <c:v>1063442291</c:v>
                </c:pt>
                <c:pt idx="137">
                  <c:v>1063451238</c:v>
                </c:pt>
                <c:pt idx="138">
                  <c:v>1063460186</c:v>
                </c:pt>
                <c:pt idx="139">
                  <c:v>1063469134</c:v>
                </c:pt>
                <c:pt idx="140">
                  <c:v>1063478082</c:v>
                </c:pt>
                <c:pt idx="141">
                  <c:v>1063487030</c:v>
                </c:pt>
                <c:pt idx="142">
                  <c:v>1063495978</c:v>
                </c:pt>
                <c:pt idx="143">
                  <c:v>1063504926</c:v>
                </c:pt>
                <c:pt idx="144">
                  <c:v>1063513873</c:v>
                </c:pt>
                <c:pt idx="145">
                  <c:v>1063522821</c:v>
                </c:pt>
                <c:pt idx="146">
                  <c:v>1063531769</c:v>
                </c:pt>
                <c:pt idx="147">
                  <c:v>1063540717</c:v>
                </c:pt>
                <c:pt idx="148">
                  <c:v>1063549665</c:v>
                </c:pt>
                <c:pt idx="149">
                  <c:v>1063558613</c:v>
                </c:pt>
                <c:pt idx="150">
                  <c:v>1063567560</c:v>
                </c:pt>
                <c:pt idx="151">
                  <c:v>1063576508</c:v>
                </c:pt>
                <c:pt idx="152">
                  <c:v>1063585456</c:v>
                </c:pt>
                <c:pt idx="153">
                  <c:v>1063594404</c:v>
                </c:pt>
                <c:pt idx="154">
                  <c:v>1063603352</c:v>
                </c:pt>
                <c:pt idx="155">
                  <c:v>1063612300</c:v>
                </c:pt>
                <c:pt idx="156">
                  <c:v>1063621248</c:v>
                </c:pt>
                <c:pt idx="157">
                  <c:v>1063630195</c:v>
                </c:pt>
                <c:pt idx="158">
                  <c:v>1063639143</c:v>
                </c:pt>
                <c:pt idx="159">
                  <c:v>1063648091</c:v>
                </c:pt>
                <c:pt idx="160">
                  <c:v>1063657039</c:v>
                </c:pt>
                <c:pt idx="161">
                  <c:v>1063665987</c:v>
                </c:pt>
                <c:pt idx="162">
                  <c:v>1063674935</c:v>
                </c:pt>
                <c:pt idx="163">
                  <c:v>1063683883</c:v>
                </c:pt>
                <c:pt idx="164">
                  <c:v>1063692830</c:v>
                </c:pt>
                <c:pt idx="165">
                  <c:v>1063701778</c:v>
                </c:pt>
                <c:pt idx="166">
                  <c:v>1063710726</c:v>
                </c:pt>
                <c:pt idx="167">
                  <c:v>1063719674</c:v>
                </c:pt>
                <c:pt idx="168">
                  <c:v>1063728622</c:v>
                </c:pt>
                <c:pt idx="169">
                  <c:v>1063737570</c:v>
                </c:pt>
                <c:pt idx="170">
                  <c:v>1063746517</c:v>
                </c:pt>
                <c:pt idx="171">
                  <c:v>1063755465</c:v>
                </c:pt>
                <c:pt idx="172">
                  <c:v>1063764413</c:v>
                </c:pt>
                <c:pt idx="173">
                  <c:v>1063773361</c:v>
                </c:pt>
                <c:pt idx="174">
                  <c:v>1063782309</c:v>
                </c:pt>
                <c:pt idx="175">
                  <c:v>1063791257</c:v>
                </c:pt>
                <c:pt idx="176">
                  <c:v>1063800205</c:v>
                </c:pt>
                <c:pt idx="177">
                  <c:v>1063809152</c:v>
                </c:pt>
                <c:pt idx="178">
                  <c:v>1063818100</c:v>
                </c:pt>
                <c:pt idx="179">
                  <c:v>1063827048</c:v>
                </c:pt>
                <c:pt idx="180">
                  <c:v>1063835996</c:v>
                </c:pt>
                <c:pt idx="181">
                  <c:v>1063844944</c:v>
                </c:pt>
                <c:pt idx="182">
                  <c:v>1063853892</c:v>
                </c:pt>
                <c:pt idx="183">
                  <c:v>1063862839</c:v>
                </c:pt>
                <c:pt idx="184">
                  <c:v>1063871787</c:v>
                </c:pt>
                <c:pt idx="185">
                  <c:v>1063880735</c:v>
                </c:pt>
                <c:pt idx="186">
                  <c:v>1063889683</c:v>
                </c:pt>
                <c:pt idx="187">
                  <c:v>1063898631</c:v>
                </c:pt>
                <c:pt idx="188">
                  <c:v>1063907579</c:v>
                </c:pt>
                <c:pt idx="189">
                  <c:v>1063916527</c:v>
                </c:pt>
                <c:pt idx="190">
                  <c:v>1063925474</c:v>
                </c:pt>
                <c:pt idx="191">
                  <c:v>1063934422</c:v>
                </c:pt>
                <c:pt idx="192">
                  <c:v>1063943370</c:v>
                </c:pt>
                <c:pt idx="193">
                  <c:v>1063952318</c:v>
                </c:pt>
                <c:pt idx="194">
                  <c:v>1063961266</c:v>
                </c:pt>
                <c:pt idx="195">
                  <c:v>1063970214</c:v>
                </c:pt>
                <c:pt idx="196">
                  <c:v>1063979162</c:v>
                </c:pt>
                <c:pt idx="197">
                  <c:v>1063988109</c:v>
                </c:pt>
                <c:pt idx="198">
                  <c:v>1063997057</c:v>
                </c:pt>
                <c:pt idx="199">
                  <c:v>1064006005</c:v>
                </c:pt>
                <c:pt idx="200">
                  <c:v>1064014953</c:v>
                </c:pt>
                <c:pt idx="201">
                  <c:v>1064023901</c:v>
                </c:pt>
                <c:pt idx="202">
                  <c:v>1064032849</c:v>
                </c:pt>
                <c:pt idx="203">
                  <c:v>1064041796</c:v>
                </c:pt>
                <c:pt idx="204">
                  <c:v>1064050744</c:v>
                </c:pt>
                <c:pt idx="205">
                  <c:v>1064059692</c:v>
                </c:pt>
                <c:pt idx="206">
                  <c:v>1064068640</c:v>
                </c:pt>
                <c:pt idx="207">
                  <c:v>1064077588</c:v>
                </c:pt>
                <c:pt idx="208">
                  <c:v>1064086536</c:v>
                </c:pt>
                <c:pt idx="209">
                  <c:v>1064095484</c:v>
                </c:pt>
                <c:pt idx="210">
                  <c:v>1064104431</c:v>
                </c:pt>
                <c:pt idx="211">
                  <c:v>1064113379</c:v>
                </c:pt>
                <c:pt idx="212">
                  <c:v>1064122327</c:v>
                </c:pt>
                <c:pt idx="213">
                  <c:v>1064131275</c:v>
                </c:pt>
                <c:pt idx="214">
                  <c:v>1064140223</c:v>
                </c:pt>
                <c:pt idx="215">
                  <c:v>1064149171</c:v>
                </c:pt>
                <c:pt idx="216">
                  <c:v>1064158118</c:v>
                </c:pt>
                <c:pt idx="217">
                  <c:v>1064167066</c:v>
                </c:pt>
                <c:pt idx="218">
                  <c:v>1064176014</c:v>
                </c:pt>
                <c:pt idx="219">
                  <c:v>1064184962</c:v>
                </c:pt>
                <c:pt idx="220">
                  <c:v>1064193910</c:v>
                </c:pt>
                <c:pt idx="221">
                  <c:v>1064202858</c:v>
                </c:pt>
                <c:pt idx="222">
                  <c:v>1064211806</c:v>
                </c:pt>
                <c:pt idx="223">
                  <c:v>1064220753</c:v>
                </c:pt>
                <c:pt idx="224">
                  <c:v>1064229701</c:v>
                </c:pt>
                <c:pt idx="225">
                  <c:v>1064238649</c:v>
                </c:pt>
                <c:pt idx="226">
                  <c:v>1064247597</c:v>
                </c:pt>
                <c:pt idx="227">
                  <c:v>1064256545</c:v>
                </c:pt>
                <c:pt idx="228">
                  <c:v>1064265493</c:v>
                </c:pt>
                <c:pt idx="229">
                  <c:v>1064274441</c:v>
                </c:pt>
                <c:pt idx="230">
                  <c:v>1064283388</c:v>
                </c:pt>
                <c:pt idx="231">
                  <c:v>1064292336</c:v>
                </c:pt>
                <c:pt idx="232">
                  <c:v>1064301284</c:v>
                </c:pt>
                <c:pt idx="233">
                  <c:v>1064307436</c:v>
                </c:pt>
                <c:pt idx="234">
                  <c:v>1064311910</c:v>
                </c:pt>
                <c:pt idx="235">
                  <c:v>1064316384</c:v>
                </c:pt>
                <c:pt idx="236">
                  <c:v>1064320857</c:v>
                </c:pt>
                <c:pt idx="237">
                  <c:v>1064325331</c:v>
                </c:pt>
                <c:pt idx="238">
                  <c:v>1064329805</c:v>
                </c:pt>
                <c:pt idx="239">
                  <c:v>1064334279</c:v>
                </c:pt>
                <c:pt idx="240">
                  <c:v>1064338753</c:v>
                </c:pt>
                <c:pt idx="241">
                  <c:v>1064343227</c:v>
                </c:pt>
                <c:pt idx="242">
                  <c:v>1064347701</c:v>
                </c:pt>
                <c:pt idx="243">
                  <c:v>1064352175</c:v>
                </c:pt>
                <c:pt idx="244">
                  <c:v>1064356649</c:v>
                </c:pt>
                <c:pt idx="245">
                  <c:v>1064361123</c:v>
                </c:pt>
                <c:pt idx="246">
                  <c:v>1064365597</c:v>
                </c:pt>
                <c:pt idx="247">
                  <c:v>1064370071</c:v>
                </c:pt>
                <c:pt idx="248">
                  <c:v>1064374545</c:v>
                </c:pt>
                <c:pt idx="249">
                  <c:v>1064379018</c:v>
                </c:pt>
                <c:pt idx="250">
                  <c:v>1064383492</c:v>
                </c:pt>
                <c:pt idx="251">
                  <c:v>1064387966</c:v>
                </c:pt>
                <c:pt idx="252">
                  <c:v>1064392440</c:v>
                </c:pt>
                <c:pt idx="253">
                  <c:v>1064396914</c:v>
                </c:pt>
                <c:pt idx="254">
                  <c:v>1064401388</c:v>
                </c:pt>
                <c:pt idx="255">
                  <c:v>1064405862</c:v>
                </c:pt>
                <c:pt idx="256">
                  <c:v>1064410336</c:v>
                </c:pt>
                <c:pt idx="257">
                  <c:v>1064414810</c:v>
                </c:pt>
                <c:pt idx="258">
                  <c:v>1064419284</c:v>
                </c:pt>
                <c:pt idx="259">
                  <c:v>1064423758</c:v>
                </c:pt>
                <c:pt idx="260">
                  <c:v>1064428232</c:v>
                </c:pt>
                <c:pt idx="261">
                  <c:v>1064432706</c:v>
                </c:pt>
                <c:pt idx="262">
                  <c:v>1064437180</c:v>
                </c:pt>
                <c:pt idx="263">
                  <c:v>1064441653</c:v>
                </c:pt>
                <c:pt idx="264">
                  <c:v>1064446127</c:v>
                </c:pt>
                <c:pt idx="265">
                  <c:v>1064450601</c:v>
                </c:pt>
                <c:pt idx="266">
                  <c:v>1064455075</c:v>
                </c:pt>
                <c:pt idx="267">
                  <c:v>1064459549</c:v>
                </c:pt>
                <c:pt idx="268">
                  <c:v>1064464023</c:v>
                </c:pt>
                <c:pt idx="269">
                  <c:v>1064468497</c:v>
                </c:pt>
                <c:pt idx="270">
                  <c:v>1064472971</c:v>
                </c:pt>
                <c:pt idx="271">
                  <c:v>1064477445</c:v>
                </c:pt>
                <c:pt idx="272">
                  <c:v>1064481919</c:v>
                </c:pt>
                <c:pt idx="273">
                  <c:v>1064486393</c:v>
                </c:pt>
                <c:pt idx="274">
                  <c:v>1064490867</c:v>
                </c:pt>
                <c:pt idx="275">
                  <c:v>1064495341</c:v>
                </c:pt>
                <c:pt idx="276">
                  <c:v>1064499814</c:v>
                </c:pt>
                <c:pt idx="277">
                  <c:v>1064504288</c:v>
                </c:pt>
                <c:pt idx="278">
                  <c:v>1064508762</c:v>
                </c:pt>
                <c:pt idx="279">
                  <c:v>1064513236</c:v>
                </c:pt>
                <c:pt idx="280">
                  <c:v>1064517710</c:v>
                </c:pt>
                <c:pt idx="281">
                  <c:v>1064522184</c:v>
                </c:pt>
                <c:pt idx="282">
                  <c:v>1064526658</c:v>
                </c:pt>
                <c:pt idx="283">
                  <c:v>1064531132</c:v>
                </c:pt>
                <c:pt idx="284">
                  <c:v>1064535606</c:v>
                </c:pt>
                <c:pt idx="285">
                  <c:v>1064540080</c:v>
                </c:pt>
                <c:pt idx="286">
                  <c:v>1064544554</c:v>
                </c:pt>
                <c:pt idx="287">
                  <c:v>1064549028</c:v>
                </c:pt>
                <c:pt idx="288">
                  <c:v>1064553502</c:v>
                </c:pt>
                <c:pt idx="289">
                  <c:v>1064557975</c:v>
                </c:pt>
                <c:pt idx="290">
                  <c:v>1064562449</c:v>
                </c:pt>
                <c:pt idx="291">
                  <c:v>1064566923</c:v>
                </c:pt>
                <c:pt idx="292">
                  <c:v>1064571397</c:v>
                </c:pt>
                <c:pt idx="293">
                  <c:v>1064575871</c:v>
                </c:pt>
                <c:pt idx="294">
                  <c:v>1064580345</c:v>
                </c:pt>
                <c:pt idx="295">
                  <c:v>1064584819</c:v>
                </c:pt>
                <c:pt idx="296">
                  <c:v>1064589293</c:v>
                </c:pt>
                <c:pt idx="297">
                  <c:v>1064593767</c:v>
                </c:pt>
                <c:pt idx="298">
                  <c:v>1064598241</c:v>
                </c:pt>
                <c:pt idx="299">
                  <c:v>1064602715</c:v>
                </c:pt>
                <c:pt idx="300">
                  <c:v>1064607189</c:v>
                </c:pt>
                <c:pt idx="301">
                  <c:v>1064611663</c:v>
                </c:pt>
                <c:pt idx="302">
                  <c:v>1064616136</c:v>
                </c:pt>
                <c:pt idx="303">
                  <c:v>1064620610</c:v>
                </c:pt>
                <c:pt idx="304">
                  <c:v>1064625084</c:v>
                </c:pt>
                <c:pt idx="305">
                  <c:v>1064629558</c:v>
                </c:pt>
                <c:pt idx="306">
                  <c:v>1064634032</c:v>
                </c:pt>
                <c:pt idx="307">
                  <c:v>1064638506</c:v>
                </c:pt>
                <c:pt idx="308">
                  <c:v>1064642980</c:v>
                </c:pt>
                <c:pt idx="309">
                  <c:v>1064647454</c:v>
                </c:pt>
                <c:pt idx="310">
                  <c:v>1064651928</c:v>
                </c:pt>
                <c:pt idx="311">
                  <c:v>1064656402</c:v>
                </c:pt>
                <c:pt idx="312">
                  <c:v>1064660876</c:v>
                </c:pt>
                <c:pt idx="313">
                  <c:v>1064665350</c:v>
                </c:pt>
                <c:pt idx="314">
                  <c:v>1064669824</c:v>
                </c:pt>
                <c:pt idx="315">
                  <c:v>1064674297</c:v>
                </c:pt>
                <c:pt idx="316">
                  <c:v>1064678771</c:v>
                </c:pt>
                <c:pt idx="317">
                  <c:v>1064683245</c:v>
                </c:pt>
                <c:pt idx="318">
                  <c:v>1064687719</c:v>
                </c:pt>
                <c:pt idx="319">
                  <c:v>1064692193</c:v>
                </c:pt>
                <c:pt idx="320">
                  <c:v>1064696667</c:v>
                </c:pt>
                <c:pt idx="321">
                  <c:v>1064701141</c:v>
                </c:pt>
                <c:pt idx="322">
                  <c:v>1064705615</c:v>
                </c:pt>
                <c:pt idx="323">
                  <c:v>1064710089</c:v>
                </c:pt>
                <c:pt idx="324">
                  <c:v>1064714563</c:v>
                </c:pt>
                <c:pt idx="325">
                  <c:v>1064719037</c:v>
                </c:pt>
                <c:pt idx="326">
                  <c:v>1064723511</c:v>
                </c:pt>
                <c:pt idx="327">
                  <c:v>1064727985</c:v>
                </c:pt>
                <c:pt idx="328">
                  <c:v>1064732459</c:v>
                </c:pt>
                <c:pt idx="329">
                  <c:v>1064736932</c:v>
                </c:pt>
                <c:pt idx="330">
                  <c:v>1064741406</c:v>
                </c:pt>
                <c:pt idx="331">
                  <c:v>1064745880</c:v>
                </c:pt>
                <c:pt idx="332">
                  <c:v>1064750354</c:v>
                </c:pt>
                <c:pt idx="333">
                  <c:v>1064754828</c:v>
                </c:pt>
                <c:pt idx="334">
                  <c:v>1064759302</c:v>
                </c:pt>
                <c:pt idx="335">
                  <c:v>1064763776</c:v>
                </c:pt>
                <c:pt idx="336">
                  <c:v>1064768250</c:v>
                </c:pt>
                <c:pt idx="337">
                  <c:v>1064772724</c:v>
                </c:pt>
                <c:pt idx="338">
                  <c:v>1064777198</c:v>
                </c:pt>
                <c:pt idx="339">
                  <c:v>1064781672</c:v>
                </c:pt>
                <c:pt idx="340">
                  <c:v>1064786146</c:v>
                </c:pt>
                <c:pt idx="341">
                  <c:v>1064790620</c:v>
                </c:pt>
                <c:pt idx="342">
                  <c:v>1064795093</c:v>
                </c:pt>
                <c:pt idx="343">
                  <c:v>1064799567</c:v>
                </c:pt>
                <c:pt idx="344">
                  <c:v>1064804041</c:v>
                </c:pt>
                <c:pt idx="345">
                  <c:v>1064808515</c:v>
                </c:pt>
                <c:pt idx="346">
                  <c:v>1064812989</c:v>
                </c:pt>
                <c:pt idx="347">
                  <c:v>1064817463</c:v>
                </c:pt>
                <c:pt idx="348">
                  <c:v>1064821937</c:v>
                </c:pt>
                <c:pt idx="349">
                  <c:v>1064826411</c:v>
                </c:pt>
                <c:pt idx="350">
                  <c:v>1064830885</c:v>
                </c:pt>
                <c:pt idx="351">
                  <c:v>1064835359</c:v>
                </c:pt>
                <c:pt idx="352">
                  <c:v>1064839833</c:v>
                </c:pt>
                <c:pt idx="353">
                  <c:v>1064844307</c:v>
                </c:pt>
                <c:pt idx="354">
                  <c:v>1064848781</c:v>
                </c:pt>
                <c:pt idx="355">
                  <c:v>1064853254</c:v>
                </c:pt>
                <c:pt idx="356">
                  <c:v>1064857728</c:v>
                </c:pt>
                <c:pt idx="357">
                  <c:v>1064862202</c:v>
                </c:pt>
                <c:pt idx="358">
                  <c:v>1064866676</c:v>
                </c:pt>
                <c:pt idx="359">
                  <c:v>1064871150</c:v>
                </c:pt>
                <c:pt idx="360">
                  <c:v>1064875624</c:v>
                </c:pt>
                <c:pt idx="361">
                  <c:v>1064880098</c:v>
                </c:pt>
                <c:pt idx="362">
                  <c:v>1064884572</c:v>
                </c:pt>
                <c:pt idx="363">
                  <c:v>1064889046</c:v>
                </c:pt>
                <c:pt idx="364">
                  <c:v>1064893520</c:v>
                </c:pt>
                <c:pt idx="365">
                  <c:v>1064897994</c:v>
                </c:pt>
                <c:pt idx="366">
                  <c:v>1064902468</c:v>
                </c:pt>
                <c:pt idx="367">
                  <c:v>1064906942</c:v>
                </c:pt>
                <c:pt idx="368">
                  <c:v>1064911415</c:v>
                </c:pt>
                <c:pt idx="369">
                  <c:v>1064915889</c:v>
                </c:pt>
                <c:pt idx="370">
                  <c:v>1064920363</c:v>
                </c:pt>
                <c:pt idx="371">
                  <c:v>1064924837</c:v>
                </c:pt>
                <c:pt idx="372">
                  <c:v>1064929311</c:v>
                </c:pt>
                <c:pt idx="373">
                  <c:v>1064933785</c:v>
                </c:pt>
                <c:pt idx="374">
                  <c:v>1064938259</c:v>
                </c:pt>
                <c:pt idx="375">
                  <c:v>1064942733</c:v>
                </c:pt>
                <c:pt idx="376">
                  <c:v>1064947207</c:v>
                </c:pt>
                <c:pt idx="377">
                  <c:v>1064951681</c:v>
                </c:pt>
                <c:pt idx="378">
                  <c:v>1064956155</c:v>
                </c:pt>
                <c:pt idx="379">
                  <c:v>1064960629</c:v>
                </c:pt>
                <c:pt idx="380">
                  <c:v>1064965103</c:v>
                </c:pt>
                <c:pt idx="381">
                  <c:v>1064969576</c:v>
                </c:pt>
                <c:pt idx="382">
                  <c:v>1064974050</c:v>
                </c:pt>
                <c:pt idx="383">
                  <c:v>1064978524</c:v>
                </c:pt>
                <c:pt idx="384">
                  <c:v>1064982998</c:v>
                </c:pt>
                <c:pt idx="385">
                  <c:v>1064987472</c:v>
                </c:pt>
                <c:pt idx="386">
                  <c:v>1064991946</c:v>
                </c:pt>
                <c:pt idx="387">
                  <c:v>1064996420</c:v>
                </c:pt>
                <c:pt idx="388">
                  <c:v>1065000894</c:v>
                </c:pt>
                <c:pt idx="389">
                  <c:v>1065005368</c:v>
                </c:pt>
                <c:pt idx="390">
                  <c:v>1065009842</c:v>
                </c:pt>
                <c:pt idx="391">
                  <c:v>1065014316</c:v>
                </c:pt>
                <c:pt idx="392">
                  <c:v>1065018790</c:v>
                </c:pt>
                <c:pt idx="393">
                  <c:v>1065023264</c:v>
                </c:pt>
                <c:pt idx="394">
                  <c:v>1065027738</c:v>
                </c:pt>
                <c:pt idx="395">
                  <c:v>1065032211</c:v>
                </c:pt>
                <c:pt idx="396">
                  <c:v>1065036685</c:v>
                </c:pt>
                <c:pt idx="397">
                  <c:v>1065041159</c:v>
                </c:pt>
                <c:pt idx="398">
                  <c:v>1065045633</c:v>
                </c:pt>
                <c:pt idx="399">
                  <c:v>1065050107</c:v>
                </c:pt>
                <c:pt idx="400">
                  <c:v>1065054581</c:v>
                </c:pt>
                <c:pt idx="401">
                  <c:v>1065059055</c:v>
                </c:pt>
                <c:pt idx="402">
                  <c:v>1065063529</c:v>
                </c:pt>
                <c:pt idx="403">
                  <c:v>1065068003</c:v>
                </c:pt>
                <c:pt idx="404">
                  <c:v>1065072477</c:v>
                </c:pt>
                <c:pt idx="405">
                  <c:v>1065076951</c:v>
                </c:pt>
                <c:pt idx="406">
                  <c:v>1065081425</c:v>
                </c:pt>
                <c:pt idx="407">
                  <c:v>1065085899</c:v>
                </c:pt>
                <c:pt idx="408">
                  <c:v>1065090372</c:v>
                </c:pt>
                <c:pt idx="409">
                  <c:v>1065094846</c:v>
                </c:pt>
                <c:pt idx="410">
                  <c:v>1065099320</c:v>
                </c:pt>
                <c:pt idx="411">
                  <c:v>1065103794</c:v>
                </c:pt>
                <c:pt idx="412">
                  <c:v>1065108268</c:v>
                </c:pt>
                <c:pt idx="413">
                  <c:v>1065112742</c:v>
                </c:pt>
                <c:pt idx="414">
                  <c:v>1065117216</c:v>
                </c:pt>
                <c:pt idx="415">
                  <c:v>1065121690</c:v>
                </c:pt>
                <c:pt idx="416">
                  <c:v>1065126164</c:v>
                </c:pt>
                <c:pt idx="417">
                  <c:v>1065130638</c:v>
                </c:pt>
                <c:pt idx="418">
                  <c:v>1065135112</c:v>
                </c:pt>
                <c:pt idx="419">
                  <c:v>1065139586</c:v>
                </c:pt>
                <c:pt idx="420">
                  <c:v>1065144060</c:v>
                </c:pt>
                <c:pt idx="421">
                  <c:v>1065148533</c:v>
                </c:pt>
                <c:pt idx="422">
                  <c:v>1065153007</c:v>
                </c:pt>
                <c:pt idx="423">
                  <c:v>1065157481</c:v>
                </c:pt>
                <c:pt idx="424">
                  <c:v>1065161955</c:v>
                </c:pt>
                <c:pt idx="425">
                  <c:v>1065166429</c:v>
                </c:pt>
                <c:pt idx="426">
                  <c:v>1065170903</c:v>
                </c:pt>
                <c:pt idx="427">
                  <c:v>1065175377</c:v>
                </c:pt>
                <c:pt idx="428">
                  <c:v>1065179851</c:v>
                </c:pt>
                <c:pt idx="429">
                  <c:v>1065184325</c:v>
                </c:pt>
                <c:pt idx="430">
                  <c:v>1065188799</c:v>
                </c:pt>
                <c:pt idx="431">
                  <c:v>1065193273</c:v>
                </c:pt>
                <c:pt idx="432">
                  <c:v>1065197747</c:v>
                </c:pt>
                <c:pt idx="433">
                  <c:v>1065202221</c:v>
                </c:pt>
                <c:pt idx="434">
                  <c:v>1065206694</c:v>
                </c:pt>
                <c:pt idx="435">
                  <c:v>1065211168</c:v>
                </c:pt>
                <c:pt idx="436">
                  <c:v>1065215642</c:v>
                </c:pt>
                <c:pt idx="437">
                  <c:v>1065220116</c:v>
                </c:pt>
                <c:pt idx="438">
                  <c:v>1065224590</c:v>
                </c:pt>
                <c:pt idx="439">
                  <c:v>1065229064</c:v>
                </c:pt>
                <c:pt idx="440">
                  <c:v>1065233538</c:v>
                </c:pt>
                <c:pt idx="441">
                  <c:v>1065238012</c:v>
                </c:pt>
                <c:pt idx="442">
                  <c:v>1065242486</c:v>
                </c:pt>
                <c:pt idx="443">
                  <c:v>1065246960</c:v>
                </c:pt>
                <c:pt idx="444">
                  <c:v>1065251434</c:v>
                </c:pt>
                <c:pt idx="445">
                  <c:v>1065255908</c:v>
                </c:pt>
                <c:pt idx="446">
                  <c:v>1065260382</c:v>
                </c:pt>
                <c:pt idx="447">
                  <c:v>1065264855</c:v>
                </c:pt>
                <c:pt idx="448">
                  <c:v>1065269329</c:v>
                </c:pt>
                <c:pt idx="449">
                  <c:v>1065273803</c:v>
                </c:pt>
                <c:pt idx="450">
                  <c:v>1065278277</c:v>
                </c:pt>
                <c:pt idx="451">
                  <c:v>1065282751</c:v>
                </c:pt>
                <c:pt idx="452">
                  <c:v>1065287225</c:v>
                </c:pt>
                <c:pt idx="453">
                  <c:v>1065291699</c:v>
                </c:pt>
                <c:pt idx="454">
                  <c:v>1065296173</c:v>
                </c:pt>
                <c:pt idx="455">
                  <c:v>1065300647</c:v>
                </c:pt>
                <c:pt idx="456">
                  <c:v>1065305121</c:v>
                </c:pt>
                <c:pt idx="457">
                  <c:v>1065309595</c:v>
                </c:pt>
                <c:pt idx="458">
                  <c:v>1065314069</c:v>
                </c:pt>
                <c:pt idx="459">
                  <c:v>1065318543</c:v>
                </c:pt>
                <c:pt idx="460">
                  <c:v>1065323017</c:v>
                </c:pt>
                <c:pt idx="461">
                  <c:v>1065327490</c:v>
                </c:pt>
                <c:pt idx="462">
                  <c:v>1065331964</c:v>
                </c:pt>
                <c:pt idx="463">
                  <c:v>1065336438</c:v>
                </c:pt>
                <c:pt idx="464">
                  <c:v>1065340912</c:v>
                </c:pt>
                <c:pt idx="465">
                  <c:v>1065345386</c:v>
                </c:pt>
                <c:pt idx="466">
                  <c:v>1065349860</c:v>
                </c:pt>
                <c:pt idx="467">
                  <c:v>1065356012</c:v>
                </c:pt>
                <c:pt idx="468">
                  <c:v>1065358249</c:v>
                </c:pt>
                <c:pt idx="469">
                  <c:v>1065360486</c:v>
                </c:pt>
                <c:pt idx="470">
                  <c:v>1065362723</c:v>
                </c:pt>
                <c:pt idx="471">
                  <c:v>1065364960</c:v>
                </c:pt>
                <c:pt idx="472">
                  <c:v>1065367197</c:v>
                </c:pt>
                <c:pt idx="473">
                  <c:v>1065369433</c:v>
                </c:pt>
                <c:pt idx="474">
                  <c:v>1065371670</c:v>
                </c:pt>
                <c:pt idx="475">
                  <c:v>1065373907</c:v>
                </c:pt>
                <c:pt idx="476">
                  <c:v>1065376144</c:v>
                </c:pt>
                <c:pt idx="477">
                  <c:v>1065378381</c:v>
                </c:pt>
                <c:pt idx="478">
                  <c:v>1065380618</c:v>
                </c:pt>
                <c:pt idx="479">
                  <c:v>1065382855</c:v>
                </c:pt>
                <c:pt idx="480">
                  <c:v>1065385092</c:v>
                </c:pt>
                <c:pt idx="481">
                  <c:v>1065387329</c:v>
                </c:pt>
                <c:pt idx="482">
                  <c:v>1065389566</c:v>
                </c:pt>
                <c:pt idx="483">
                  <c:v>1065391803</c:v>
                </c:pt>
                <c:pt idx="484">
                  <c:v>1065394040</c:v>
                </c:pt>
                <c:pt idx="485">
                  <c:v>1065396277</c:v>
                </c:pt>
                <c:pt idx="486">
                  <c:v>1065398514</c:v>
                </c:pt>
                <c:pt idx="487">
                  <c:v>1065400751</c:v>
                </c:pt>
                <c:pt idx="488">
                  <c:v>1065402988</c:v>
                </c:pt>
                <c:pt idx="489">
                  <c:v>1065405225</c:v>
                </c:pt>
                <c:pt idx="490">
                  <c:v>1065407462</c:v>
                </c:pt>
                <c:pt idx="491">
                  <c:v>1065409699</c:v>
                </c:pt>
                <c:pt idx="492">
                  <c:v>1065411936</c:v>
                </c:pt>
                <c:pt idx="493">
                  <c:v>1065414173</c:v>
                </c:pt>
                <c:pt idx="494">
                  <c:v>1065416410</c:v>
                </c:pt>
                <c:pt idx="495">
                  <c:v>1065418647</c:v>
                </c:pt>
                <c:pt idx="496">
                  <c:v>1065420884</c:v>
                </c:pt>
                <c:pt idx="497">
                  <c:v>1065423121</c:v>
                </c:pt>
                <c:pt idx="498">
                  <c:v>1065425358</c:v>
                </c:pt>
                <c:pt idx="499">
                  <c:v>1065427594</c:v>
                </c:pt>
                <c:pt idx="500">
                  <c:v>1065429831</c:v>
                </c:pt>
                <c:pt idx="501">
                  <c:v>1065432068</c:v>
                </c:pt>
                <c:pt idx="502">
                  <c:v>1065434305</c:v>
                </c:pt>
                <c:pt idx="503">
                  <c:v>1065436542</c:v>
                </c:pt>
                <c:pt idx="504">
                  <c:v>1065438779</c:v>
                </c:pt>
                <c:pt idx="505">
                  <c:v>1065441016</c:v>
                </c:pt>
                <c:pt idx="506">
                  <c:v>1065443253</c:v>
                </c:pt>
                <c:pt idx="507">
                  <c:v>1065445490</c:v>
                </c:pt>
                <c:pt idx="508">
                  <c:v>1065447727</c:v>
                </c:pt>
                <c:pt idx="509">
                  <c:v>1065452201</c:v>
                </c:pt>
                <c:pt idx="510">
                  <c:v>1065454438</c:v>
                </c:pt>
                <c:pt idx="511">
                  <c:v>1065456675</c:v>
                </c:pt>
                <c:pt idx="512">
                  <c:v>1065458912</c:v>
                </c:pt>
                <c:pt idx="513">
                  <c:v>1065461149</c:v>
                </c:pt>
                <c:pt idx="514">
                  <c:v>1065463386</c:v>
                </c:pt>
                <c:pt idx="515">
                  <c:v>1065465623</c:v>
                </c:pt>
                <c:pt idx="516">
                  <c:v>1065467860</c:v>
                </c:pt>
                <c:pt idx="517">
                  <c:v>1065470097</c:v>
                </c:pt>
                <c:pt idx="518">
                  <c:v>1065472334</c:v>
                </c:pt>
                <c:pt idx="519">
                  <c:v>1065474571</c:v>
                </c:pt>
                <c:pt idx="520">
                  <c:v>1065476808</c:v>
                </c:pt>
                <c:pt idx="521">
                  <c:v>1065479045</c:v>
                </c:pt>
                <c:pt idx="522">
                  <c:v>1065481282</c:v>
                </c:pt>
                <c:pt idx="523">
                  <c:v>1065483519</c:v>
                </c:pt>
                <c:pt idx="524">
                  <c:v>1065485756</c:v>
                </c:pt>
                <c:pt idx="525">
                  <c:v>1065487992</c:v>
                </c:pt>
                <c:pt idx="526">
                  <c:v>1065490229</c:v>
                </c:pt>
                <c:pt idx="527">
                  <c:v>1065492466</c:v>
                </c:pt>
                <c:pt idx="528">
                  <c:v>1065494703</c:v>
                </c:pt>
                <c:pt idx="529">
                  <c:v>1065496940</c:v>
                </c:pt>
                <c:pt idx="530">
                  <c:v>1065499177</c:v>
                </c:pt>
                <c:pt idx="531">
                  <c:v>1065501414</c:v>
                </c:pt>
                <c:pt idx="532">
                  <c:v>1065503651</c:v>
                </c:pt>
                <c:pt idx="533">
                  <c:v>1065505888</c:v>
                </c:pt>
                <c:pt idx="534">
                  <c:v>1065508125</c:v>
                </c:pt>
                <c:pt idx="535">
                  <c:v>1065510362</c:v>
                </c:pt>
                <c:pt idx="536">
                  <c:v>1065512599</c:v>
                </c:pt>
                <c:pt idx="537">
                  <c:v>1065514836</c:v>
                </c:pt>
                <c:pt idx="538">
                  <c:v>1065517073</c:v>
                </c:pt>
                <c:pt idx="539">
                  <c:v>1065519310</c:v>
                </c:pt>
                <c:pt idx="540">
                  <c:v>1065521547</c:v>
                </c:pt>
                <c:pt idx="541">
                  <c:v>1065523784</c:v>
                </c:pt>
                <c:pt idx="542">
                  <c:v>1065526021</c:v>
                </c:pt>
                <c:pt idx="543">
                  <c:v>1065528258</c:v>
                </c:pt>
                <c:pt idx="544">
                  <c:v>1065530495</c:v>
                </c:pt>
                <c:pt idx="545">
                  <c:v>1065532732</c:v>
                </c:pt>
                <c:pt idx="546">
                  <c:v>1065534969</c:v>
                </c:pt>
                <c:pt idx="547">
                  <c:v>1065537206</c:v>
                </c:pt>
                <c:pt idx="548">
                  <c:v>1065539443</c:v>
                </c:pt>
                <c:pt idx="549">
                  <c:v>1065541680</c:v>
                </c:pt>
                <c:pt idx="550">
                  <c:v>1065543917</c:v>
                </c:pt>
                <c:pt idx="551">
                  <c:v>1065546153</c:v>
                </c:pt>
                <c:pt idx="552">
                  <c:v>1065548390</c:v>
                </c:pt>
                <c:pt idx="553">
                  <c:v>1065550627</c:v>
                </c:pt>
                <c:pt idx="554">
                  <c:v>1065552864</c:v>
                </c:pt>
                <c:pt idx="555">
                  <c:v>1065555101</c:v>
                </c:pt>
                <c:pt idx="556">
                  <c:v>1065557338</c:v>
                </c:pt>
                <c:pt idx="557">
                  <c:v>1065559575</c:v>
                </c:pt>
                <c:pt idx="558">
                  <c:v>1065561812</c:v>
                </c:pt>
                <c:pt idx="559">
                  <c:v>1065564049</c:v>
                </c:pt>
                <c:pt idx="560">
                  <c:v>1065566286</c:v>
                </c:pt>
                <c:pt idx="561">
                  <c:v>1065568523</c:v>
                </c:pt>
                <c:pt idx="562">
                  <c:v>1065570760</c:v>
                </c:pt>
                <c:pt idx="563">
                  <c:v>1065572997</c:v>
                </c:pt>
                <c:pt idx="564">
                  <c:v>1065575234</c:v>
                </c:pt>
                <c:pt idx="565">
                  <c:v>1065577471</c:v>
                </c:pt>
                <c:pt idx="566">
                  <c:v>1065579708</c:v>
                </c:pt>
                <c:pt idx="567">
                  <c:v>1065581945</c:v>
                </c:pt>
                <c:pt idx="568">
                  <c:v>1065584182</c:v>
                </c:pt>
                <c:pt idx="569">
                  <c:v>1065586419</c:v>
                </c:pt>
                <c:pt idx="570">
                  <c:v>1065588656</c:v>
                </c:pt>
                <c:pt idx="571">
                  <c:v>1065590893</c:v>
                </c:pt>
                <c:pt idx="572">
                  <c:v>1065593130</c:v>
                </c:pt>
                <c:pt idx="573">
                  <c:v>1065595367</c:v>
                </c:pt>
                <c:pt idx="574">
                  <c:v>1065597604</c:v>
                </c:pt>
                <c:pt idx="575">
                  <c:v>1065599841</c:v>
                </c:pt>
                <c:pt idx="576">
                  <c:v>1065602078</c:v>
                </c:pt>
                <c:pt idx="577">
                  <c:v>1065604314</c:v>
                </c:pt>
                <c:pt idx="578">
                  <c:v>1065606551</c:v>
                </c:pt>
                <c:pt idx="579">
                  <c:v>1065608788</c:v>
                </c:pt>
                <c:pt idx="580">
                  <c:v>1065611025</c:v>
                </c:pt>
                <c:pt idx="581">
                  <c:v>1065613262</c:v>
                </c:pt>
                <c:pt idx="582">
                  <c:v>1065615499</c:v>
                </c:pt>
                <c:pt idx="583">
                  <c:v>1065617736</c:v>
                </c:pt>
                <c:pt idx="584">
                  <c:v>1065619973</c:v>
                </c:pt>
                <c:pt idx="585">
                  <c:v>1065622210</c:v>
                </c:pt>
                <c:pt idx="586">
                  <c:v>1065624447</c:v>
                </c:pt>
                <c:pt idx="587">
                  <c:v>1065626684</c:v>
                </c:pt>
                <c:pt idx="588">
                  <c:v>1065628921</c:v>
                </c:pt>
                <c:pt idx="589">
                  <c:v>1065631158</c:v>
                </c:pt>
                <c:pt idx="590">
                  <c:v>1065633395</c:v>
                </c:pt>
                <c:pt idx="591">
                  <c:v>1065635632</c:v>
                </c:pt>
                <c:pt idx="592">
                  <c:v>1065637869</c:v>
                </c:pt>
                <c:pt idx="593">
                  <c:v>1065640106</c:v>
                </c:pt>
                <c:pt idx="594">
                  <c:v>1065642343</c:v>
                </c:pt>
                <c:pt idx="595">
                  <c:v>1065644580</c:v>
                </c:pt>
                <c:pt idx="596">
                  <c:v>1065646817</c:v>
                </c:pt>
                <c:pt idx="597">
                  <c:v>1065649054</c:v>
                </c:pt>
                <c:pt idx="598">
                  <c:v>1065651291</c:v>
                </c:pt>
                <c:pt idx="599">
                  <c:v>1065653528</c:v>
                </c:pt>
                <c:pt idx="600">
                  <c:v>1065655765</c:v>
                </c:pt>
                <c:pt idx="601">
                  <c:v>1065658002</c:v>
                </c:pt>
                <c:pt idx="602">
                  <c:v>1065660239</c:v>
                </c:pt>
                <c:pt idx="603">
                  <c:v>1065662476</c:v>
                </c:pt>
                <c:pt idx="604">
                  <c:v>1065664712</c:v>
                </c:pt>
                <c:pt idx="605">
                  <c:v>1065666949</c:v>
                </c:pt>
                <c:pt idx="606">
                  <c:v>1065669186</c:v>
                </c:pt>
                <c:pt idx="607">
                  <c:v>1065671423</c:v>
                </c:pt>
                <c:pt idx="608">
                  <c:v>1065673660</c:v>
                </c:pt>
                <c:pt idx="609">
                  <c:v>1065675897</c:v>
                </c:pt>
                <c:pt idx="610">
                  <c:v>1065678134</c:v>
                </c:pt>
                <c:pt idx="611">
                  <c:v>1065680371</c:v>
                </c:pt>
                <c:pt idx="612">
                  <c:v>1065682608</c:v>
                </c:pt>
                <c:pt idx="613">
                  <c:v>1065684845</c:v>
                </c:pt>
                <c:pt idx="614">
                  <c:v>1065687082</c:v>
                </c:pt>
                <c:pt idx="615">
                  <c:v>1065689319</c:v>
                </c:pt>
                <c:pt idx="616">
                  <c:v>1065691556</c:v>
                </c:pt>
                <c:pt idx="617">
                  <c:v>1065693793</c:v>
                </c:pt>
                <c:pt idx="618">
                  <c:v>1065696030</c:v>
                </c:pt>
                <c:pt idx="619">
                  <c:v>1065698267</c:v>
                </c:pt>
                <c:pt idx="620">
                  <c:v>1065700504</c:v>
                </c:pt>
                <c:pt idx="621">
                  <c:v>1065702741</c:v>
                </c:pt>
                <c:pt idx="622">
                  <c:v>1065704978</c:v>
                </c:pt>
                <c:pt idx="623">
                  <c:v>1065707215</c:v>
                </c:pt>
                <c:pt idx="624">
                  <c:v>1065709452</c:v>
                </c:pt>
                <c:pt idx="625">
                  <c:v>1065711689</c:v>
                </c:pt>
                <c:pt idx="626">
                  <c:v>1065713926</c:v>
                </c:pt>
                <c:pt idx="627">
                  <c:v>1065716163</c:v>
                </c:pt>
                <c:pt idx="628">
                  <c:v>1065718400</c:v>
                </c:pt>
                <c:pt idx="629">
                  <c:v>1065720637</c:v>
                </c:pt>
                <c:pt idx="630">
                  <c:v>1065722873</c:v>
                </c:pt>
                <c:pt idx="631">
                  <c:v>1065725110</c:v>
                </c:pt>
                <c:pt idx="632">
                  <c:v>1065727347</c:v>
                </c:pt>
                <c:pt idx="633">
                  <c:v>1065729584</c:v>
                </c:pt>
                <c:pt idx="634">
                  <c:v>1065731821</c:v>
                </c:pt>
                <c:pt idx="635">
                  <c:v>1065734058</c:v>
                </c:pt>
                <c:pt idx="636">
                  <c:v>1065736295</c:v>
                </c:pt>
                <c:pt idx="637">
                  <c:v>1065738532</c:v>
                </c:pt>
                <c:pt idx="638">
                  <c:v>1065740769</c:v>
                </c:pt>
                <c:pt idx="639">
                  <c:v>1065743006</c:v>
                </c:pt>
                <c:pt idx="640">
                  <c:v>1065745243</c:v>
                </c:pt>
                <c:pt idx="641">
                  <c:v>1065747480</c:v>
                </c:pt>
                <c:pt idx="642">
                  <c:v>1065749717</c:v>
                </c:pt>
                <c:pt idx="643">
                  <c:v>1065751954</c:v>
                </c:pt>
                <c:pt idx="644">
                  <c:v>1065754191</c:v>
                </c:pt>
                <c:pt idx="645">
                  <c:v>1065756428</c:v>
                </c:pt>
                <c:pt idx="646">
                  <c:v>1065758665</c:v>
                </c:pt>
                <c:pt idx="647">
                  <c:v>1065760902</c:v>
                </c:pt>
                <c:pt idx="648">
                  <c:v>1065763139</c:v>
                </c:pt>
                <c:pt idx="649">
                  <c:v>1065765376</c:v>
                </c:pt>
                <c:pt idx="650">
                  <c:v>1065767613</c:v>
                </c:pt>
                <c:pt idx="651">
                  <c:v>1065769850</c:v>
                </c:pt>
                <c:pt idx="652">
                  <c:v>1065772087</c:v>
                </c:pt>
                <c:pt idx="653">
                  <c:v>1065774324</c:v>
                </c:pt>
                <c:pt idx="654">
                  <c:v>1065776561</c:v>
                </c:pt>
                <c:pt idx="655">
                  <c:v>1065778798</c:v>
                </c:pt>
                <c:pt idx="656">
                  <c:v>1065781035</c:v>
                </c:pt>
                <c:pt idx="657">
                  <c:v>1065783271</c:v>
                </c:pt>
                <c:pt idx="658">
                  <c:v>1065785508</c:v>
                </c:pt>
                <c:pt idx="659">
                  <c:v>1065787745</c:v>
                </c:pt>
                <c:pt idx="660">
                  <c:v>1065789982</c:v>
                </c:pt>
                <c:pt idx="661">
                  <c:v>1065792219</c:v>
                </c:pt>
                <c:pt idx="662">
                  <c:v>1065794456</c:v>
                </c:pt>
                <c:pt idx="663">
                  <c:v>1065796693</c:v>
                </c:pt>
                <c:pt idx="664">
                  <c:v>1065798930</c:v>
                </c:pt>
                <c:pt idx="665">
                  <c:v>1065801167</c:v>
                </c:pt>
                <c:pt idx="666">
                  <c:v>1065803404</c:v>
                </c:pt>
                <c:pt idx="667">
                  <c:v>1065805641</c:v>
                </c:pt>
                <c:pt idx="668">
                  <c:v>1065807878</c:v>
                </c:pt>
                <c:pt idx="669">
                  <c:v>1065810115</c:v>
                </c:pt>
                <c:pt idx="670">
                  <c:v>1065812352</c:v>
                </c:pt>
                <c:pt idx="671">
                  <c:v>1065814589</c:v>
                </c:pt>
                <c:pt idx="672">
                  <c:v>1065816826</c:v>
                </c:pt>
                <c:pt idx="673">
                  <c:v>1065819063</c:v>
                </c:pt>
                <c:pt idx="674">
                  <c:v>1065821300</c:v>
                </c:pt>
                <c:pt idx="675">
                  <c:v>1065823537</c:v>
                </c:pt>
                <c:pt idx="676">
                  <c:v>1065825774</c:v>
                </c:pt>
                <c:pt idx="677">
                  <c:v>1065828011</c:v>
                </c:pt>
                <c:pt idx="678">
                  <c:v>1065830248</c:v>
                </c:pt>
                <c:pt idx="679">
                  <c:v>1065832485</c:v>
                </c:pt>
                <c:pt idx="680">
                  <c:v>1065834722</c:v>
                </c:pt>
                <c:pt idx="681">
                  <c:v>1065836959</c:v>
                </c:pt>
                <c:pt idx="682">
                  <c:v>1065839196</c:v>
                </c:pt>
                <c:pt idx="683">
                  <c:v>1065841432</c:v>
                </c:pt>
                <c:pt idx="684">
                  <c:v>1065843669</c:v>
                </c:pt>
                <c:pt idx="685">
                  <c:v>1065845906</c:v>
                </c:pt>
                <c:pt idx="686">
                  <c:v>1065848143</c:v>
                </c:pt>
                <c:pt idx="687">
                  <c:v>1065850380</c:v>
                </c:pt>
                <c:pt idx="688">
                  <c:v>1065852617</c:v>
                </c:pt>
                <c:pt idx="689">
                  <c:v>1065854854</c:v>
                </c:pt>
                <c:pt idx="690">
                  <c:v>1065857091</c:v>
                </c:pt>
                <c:pt idx="691">
                  <c:v>1065859328</c:v>
                </c:pt>
                <c:pt idx="692">
                  <c:v>1065861565</c:v>
                </c:pt>
                <c:pt idx="693">
                  <c:v>1065863802</c:v>
                </c:pt>
                <c:pt idx="694">
                  <c:v>1065866039</c:v>
                </c:pt>
                <c:pt idx="695">
                  <c:v>1065868276</c:v>
                </c:pt>
                <c:pt idx="696">
                  <c:v>1065870513</c:v>
                </c:pt>
                <c:pt idx="697">
                  <c:v>1065872750</c:v>
                </c:pt>
                <c:pt idx="698">
                  <c:v>1065874987</c:v>
                </c:pt>
                <c:pt idx="699">
                  <c:v>1065877224</c:v>
                </c:pt>
                <c:pt idx="700">
                  <c:v>1065879461</c:v>
                </c:pt>
                <c:pt idx="701">
                  <c:v>1065881698</c:v>
                </c:pt>
                <c:pt idx="702">
                  <c:v>1065883935</c:v>
                </c:pt>
                <c:pt idx="703">
                  <c:v>1065886172</c:v>
                </c:pt>
                <c:pt idx="704">
                  <c:v>1065888409</c:v>
                </c:pt>
                <c:pt idx="705">
                  <c:v>1065890646</c:v>
                </c:pt>
                <c:pt idx="706">
                  <c:v>1065892883</c:v>
                </c:pt>
                <c:pt idx="707">
                  <c:v>1065895120</c:v>
                </c:pt>
                <c:pt idx="708">
                  <c:v>1065897357</c:v>
                </c:pt>
                <c:pt idx="709">
                  <c:v>1065899594</c:v>
                </c:pt>
                <c:pt idx="710">
                  <c:v>1065901830</c:v>
                </c:pt>
                <c:pt idx="711">
                  <c:v>1065904067</c:v>
                </c:pt>
                <c:pt idx="712">
                  <c:v>1065906304</c:v>
                </c:pt>
                <c:pt idx="713">
                  <c:v>1065908541</c:v>
                </c:pt>
                <c:pt idx="714">
                  <c:v>1065910778</c:v>
                </c:pt>
                <c:pt idx="715">
                  <c:v>1065913015</c:v>
                </c:pt>
                <c:pt idx="716">
                  <c:v>1065915252</c:v>
                </c:pt>
                <c:pt idx="717">
                  <c:v>1065917489</c:v>
                </c:pt>
                <c:pt idx="718">
                  <c:v>1065919726</c:v>
                </c:pt>
                <c:pt idx="719">
                  <c:v>1065921963</c:v>
                </c:pt>
                <c:pt idx="720">
                  <c:v>1065924200</c:v>
                </c:pt>
                <c:pt idx="721">
                  <c:v>1065926437</c:v>
                </c:pt>
                <c:pt idx="722">
                  <c:v>1065928674</c:v>
                </c:pt>
                <c:pt idx="723">
                  <c:v>1065930911</c:v>
                </c:pt>
                <c:pt idx="724">
                  <c:v>1065933148</c:v>
                </c:pt>
                <c:pt idx="725">
                  <c:v>1065935385</c:v>
                </c:pt>
                <c:pt idx="726">
                  <c:v>1065937622</c:v>
                </c:pt>
                <c:pt idx="727">
                  <c:v>1065939859</c:v>
                </c:pt>
                <c:pt idx="728">
                  <c:v>1065942096</c:v>
                </c:pt>
                <c:pt idx="729">
                  <c:v>1065944333</c:v>
                </c:pt>
                <c:pt idx="730">
                  <c:v>1065946570</c:v>
                </c:pt>
                <c:pt idx="731">
                  <c:v>1065948807</c:v>
                </c:pt>
                <c:pt idx="732">
                  <c:v>1065951044</c:v>
                </c:pt>
                <c:pt idx="733">
                  <c:v>1065953281</c:v>
                </c:pt>
                <c:pt idx="734">
                  <c:v>1065955518</c:v>
                </c:pt>
                <c:pt idx="735">
                  <c:v>1065957755</c:v>
                </c:pt>
                <c:pt idx="736">
                  <c:v>1065959991</c:v>
                </c:pt>
                <c:pt idx="737">
                  <c:v>1065962228</c:v>
                </c:pt>
                <c:pt idx="738">
                  <c:v>1065964465</c:v>
                </c:pt>
                <c:pt idx="739">
                  <c:v>1065966702</c:v>
                </c:pt>
                <c:pt idx="740">
                  <c:v>1065968939</c:v>
                </c:pt>
                <c:pt idx="741">
                  <c:v>1065971176</c:v>
                </c:pt>
                <c:pt idx="742">
                  <c:v>1065973413</c:v>
                </c:pt>
                <c:pt idx="743">
                  <c:v>1065975650</c:v>
                </c:pt>
                <c:pt idx="744">
                  <c:v>1065977887</c:v>
                </c:pt>
                <c:pt idx="745">
                  <c:v>1065980124</c:v>
                </c:pt>
                <c:pt idx="746">
                  <c:v>1065982361</c:v>
                </c:pt>
                <c:pt idx="747">
                  <c:v>1065984598</c:v>
                </c:pt>
                <c:pt idx="748">
                  <c:v>1065986835</c:v>
                </c:pt>
                <c:pt idx="749">
                  <c:v>1065989072</c:v>
                </c:pt>
                <c:pt idx="750">
                  <c:v>1065991309</c:v>
                </c:pt>
                <c:pt idx="751">
                  <c:v>1065993546</c:v>
                </c:pt>
                <c:pt idx="752">
                  <c:v>1065995783</c:v>
                </c:pt>
                <c:pt idx="753">
                  <c:v>1065998020</c:v>
                </c:pt>
                <c:pt idx="754">
                  <c:v>1066000257</c:v>
                </c:pt>
                <c:pt idx="755">
                  <c:v>1066002494</c:v>
                </c:pt>
                <c:pt idx="756">
                  <c:v>1066004731</c:v>
                </c:pt>
                <c:pt idx="757">
                  <c:v>1066006968</c:v>
                </c:pt>
                <c:pt idx="758">
                  <c:v>1066009205</c:v>
                </c:pt>
                <c:pt idx="759">
                  <c:v>1066011442</c:v>
                </c:pt>
                <c:pt idx="760">
                  <c:v>1066013679</c:v>
                </c:pt>
                <c:pt idx="761">
                  <c:v>1066015916</c:v>
                </c:pt>
                <c:pt idx="762">
                  <c:v>1066018152</c:v>
                </c:pt>
                <c:pt idx="763">
                  <c:v>1066020389</c:v>
                </c:pt>
                <c:pt idx="764">
                  <c:v>1066022626</c:v>
                </c:pt>
                <c:pt idx="765">
                  <c:v>1066024863</c:v>
                </c:pt>
                <c:pt idx="766">
                  <c:v>1066027100</c:v>
                </c:pt>
                <c:pt idx="767">
                  <c:v>1066029337</c:v>
                </c:pt>
                <c:pt idx="768">
                  <c:v>1066031574</c:v>
                </c:pt>
                <c:pt idx="769">
                  <c:v>1066033811</c:v>
                </c:pt>
                <c:pt idx="770">
                  <c:v>1066036048</c:v>
                </c:pt>
                <c:pt idx="771">
                  <c:v>1066038285</c:v>
                </c:pt>
                <c:pt idx="772">
                  <c:v>1066040522</c:v>
                </c:pt>
                <c:pt idx="773">
                  <c:v>1066042759</c:v>
                </c:pt>
                <c:pt idx="774">
                  <c:v>1066044996</c:v>
                </c:pt>
                <c:pt idx="775">
                  <c:v>1066047233</c:v>
                </c:pt>
                <c:pt idx="776">
                  <c:v>1066049470</c:v>
                </c:pt>
                <c:pt idx="777">
                  <c:v>1066051707</c:v>
                </c:pt>
                <c:pt idx="778">
                  <c:v>1066053944</c:v>
                </c:pt>
                <c:pt idx="779">
                  <c:v>1066056181</c:v>
                </c:pt>
                <c:pt idx="780">
                  <c:v>1066058418</c:v>
                </c:pt>
                <c:pt idx="781">
                  <c:v>1066060655</c:v>
                </c:pt>
                <c:pt idx="782">
                  <c:v>1066062892</c:v>
                </c:pt>
                <c:pt idx="783">
                  <c:v>1066065129</c:v>
                </c:pt>
                <c:pt idx="784">
                  <c:v>1066067366</c:v>
                </c:pt>
                <c:pt idx="785">
                  <c:v>1066069603</c:v>
                </c:pt>
                <c:pt idx="786">
                  <c:v>1066071840</c:v>
                </c:pt>
                <c:pt idx="787">
                  <c:v>1066074077</c:v>
                </c:pt>
                <c:pt idx="788">
                  <c:v>1066076314</c:v>
                </c:pt>
                <c:pt idx="789">
                  <c:v>1066078550</c:v>
                </c:pt>
                <c:pt idx="790">
                  <c:v>1066080787</c:v>
                </c:pt>
                <c:pt idx="791">
                  <c:v>1066083024</c:v>
                </c:pt>
                <c:pt idx="792">
                  <c:v>1066085261</c:v>
                </c:pt>
                <c:pt idx="793">
                  <c:v>1066087498</c:v>
                </c:pt>
                <c:pt idx="794">
                  <c:v>1066089735</c:v>
                </c:pt>
                <c:pt idx="795">
                  <c:v>1066091972</c:v>
                </c:pt>
                <c:pt idx="796">
                  <c:v>1066094209</c:v>
                </c:pt>
                <c:pt idx="797">
                  <c:v>1066096446</c:v>
                </c:pt>
                <c:pt idx="798">
                  <c:v>1066098683</c:v>
                </c:pt>
                <c:pt idx="799">
                  <c:v>1066100920</c:v>
                </c:pt>
                <c:pt idx="800">
                  <c:v>1066103157</c:v>
                </c:pt>
                <c:pt idx="801">
                  <c:v>1066105394</c:v>
                </c:pt>
                <c:pt idx="802">
                  <c:v>1066107631</c:v>
                </c:pt>
                <c:pt idx="803">
                  <c:v>1066109868</c:v>
                </c:pt>
                <c:pt idx="804">
                  <c:v>1066112105</c:v>
                </c:pt>
                <c:pt idx="805">
                  <c:v>1066114342</c:v>
                </c:pt>
                <c:pt idx="806">
                  <c:v>1066116579</c:v>
                </c:pt>
                <c:pt idx="807">
                  <c:v>1066118816</c:v>
                </c:pt>
                <c:pt idx="808">
                  <c:v>1066121053</c:v>
                </c:pt>
                <c:pt idx="809">
                  <c:v>1066123290</c:v>
                </c:pt>
                <c:pt idx="810">
                  <c:v>1066125527</c:v>
                </c:pt>
                <c:pt idx="811">
                  <c:v>1066127764</c:v>
                </c:pt>
                <c:pt idx="812">
                  <c:v>1066130001</c:v>
                </c:pt>
                <c:pt idx="813">
                  <c:v>1066132238</c:v>
                </c:pt>
                <c:pt idx="814">
                  <c:v>1066134475</c:v>
                </c:pt>
                <c:pt idx="815">
                  <c:v>1066136711</c:v>
                </c:pt>
                <c:pt idx="816">
                  <c:v>1066138948</c:v>
                </c:pt>
                <c:pt idx="817">
                  <c:v>1066141185</c:v>
                </c:pt>
                <c:pt idx="818">
                  <c:v>1066143422</c:v>
                </c:pt>
                <c:pt idx="819">
                  <c:v>1066145659</c:v>
                </c:pt>
                <c:pt idx="820">
                  <c:v>1066147896</c:v>
                </c:pt>
                <c:pt idx="821">
                  <c:v>1066150133</c:v>
                </c:pt>
                <c:pt idx="822">
                  <c:v>1066152370</c:v>
                </c:pt>
                <c:pt idx="823">
                  <c:v>1066154607</c:v>
                </c:pt>
                <c:pt idx="824">
                  <c:v>1066156844</c:v>
                </c:pt>
                <c:pt idx="825">
                  <c:v>1066159081</c:v>
                </c:pt>
                <c:pt idx="826">
                  <c:v>1066161318</c:v>
                </c:pt>
                <c:pt idx="827">
                  <c:v>1066163555</c:v>
                </c:pt>
                <c:pt idx="828">
                  <c:v>1066165792</c:v>
                </c:pt>
                <c:pt idx="829">
                  <c:v>1066168029</c:v>
                </c:pt>
                <c:pt idx="830">
                  <c:v>1066170266</c:v>
                </c:pt>
                <c:pt idx="831">
                  <c:v>1066172503</c:v>
                </c:pt>
                <c:pt idx="832">
                  <c:v>1066174740</c:v>
                </c:pt>
                <c:pt idx="833">
                  <c:v>1066176977</c:v>
                </c:pt>
                <c:pt idx="834">
                  <c:v>1066179214</c:v>
                </c:pt>
                <c:pt idx="835">
                  <c:v>1066181451</c:v>
                </c:pt>
                <c:pt idx="836">
                  <c:v>1066183688</c:v>
                </c:pt>
                <c:pt idx="837">
                  <c:v>1066185925</c:v>
                </c:pt>
                <c:pt idx="838">
                  <c:v>1066188162</c:v>
                </c:pt>
                <c:pt idx="839">
                  <c:v>1066190399</c:v>
                </c:pt>
                <c:pt idx="840">
                  <c:v>1066192636</c:v>
                </c:pt>
                <c:pt idx="841">
                  <c:v>1066194873</c:v>
                </c:pt>
                <c:pt idx="842">
                  <c:v>1066197109</c:v>
                </c:pt>
                <c:pt idx="843">
                  <c:v>1066199346</c:v>
                </c:pt>
                <c:pt idx="844">
                  <c:v>1066201583</c:v>
                </c:pt>
                <c:pt idx="845">
                  <c:v>1066203820</c:v>
                </c:pt>
                <c:pt idx="846">
                  <c:v>1066206057</c:v>
                </c:pt>
                <c:pt idx="847">
                  <c:v>1066208294</c:v>
                </c:pt>
                <c:pt idx="848">
                  <c:v>1066210531</c:v>
                </c:pt>
                <c:pt idx="849">
                  <c:v>1066212768</c:v>
                </c:pt>
                <c:pt idx="850">
                  <c:v>1066215005</c:v>
                </c:pt>
                <c:pt idx="851">
                  <c:v>1066217242</c:v>
                </c:pt>
                <c:pt idx="852">
                  <c:v>1066219479</c:v>
                </c:pt>
                <c:pt idx="853">
                  <c:v>1066221716</c:v>
                </c:pt>
                <c:pt idx="854">
                  <c:v>1066223953</c:v>
                </c:pt>
                <c:pt idx="855">
                  <c:v>1066226190</c:v>
                </c:pt>
                <c:pt idx="856">
                  <c:v>1066228427</c:v>
                </c:pt>
                <c:pt idx="857">
                  <c:v>1066230664</c:v>
                </c:pt>
                <c:pt idx="858">
                  <c:v>1066232901</c:v>
                </c:pt>
                <c:pt idx="859">
                  <c:v>1066235138</c:v>
                </c:pt>
                <c:pt idx="860">
                  <c:v>1066237375</c:v>
                </c:pt>
                <c:pt idx="861">
                  <c:v>1066239612</c:v>
                </c:pt>
                <c:pt idx="862">
                  <c:v>1066241849</c:v>
                </c:pt>
                <c:pt idx="863">
                  <c:v>1066244086</c:v>
                </c:pt>
                <c:pt idx="864">
                  <c:v>1066246323</c:v>
                </c:pt>
                <c:pt idx="865">
                  <c:v>1066248560</c:v>
                </c:pt>
                <c:pt idx="866">
                  <c:v>1066250797</c:v>
                </c:pt>
                <c:pt idx="867">
                  <c:v>1066253034</c:v>
                </c:pt>
                <c:pt idx="868">
                  <c:v>1066255270</c:v>
                </c:pt>
                <c:pt idx="869">
                  <c:v>1066257507</c:v>
                </c:pt>
                <c:pt idx="870">
                  <c:v>1066261981</c:v>
                </c:pt>
                <c:pt idx="871">
                  <c:v>1066264218</c:v>
                </c:pt>
                <c:pt idx="872">
                  <c:v>1066266455</c:v>
                </c:pt>
                <c:pt idx="873">
                  <c:v>1066268692</c:v>
                </c:pt>
                <c:pt idx="874">
                  <c:v>1066270929</c:v>
                </c:pt>
                <c:pt idx="875">
                  <c:v>1066273166</c:v>
                </c:pt>
                <c:pt idx="876">
                  <c:v>1066275403</c:v>
                </c:pt>
                <c:pt idx="877">
                  <c:v>1066277640</c:v>
                </c:pt>
                <c:pt idx="878">
                  <c:v>1066279877</c:v>
                </c:pt>
                <c:pt idx="879">
                  <c:v>1066282114</c:v>
                </c:pt>
                <c:pt idx="880">
                  <c:v>1066284351</c:v>
                </c:pt>
                <c:pt idx="881">
                  <c:v>1066286588</c:v>
                </c:pt>
                <c:pt idx="882">
                  <c:v>1066288825</c:v>
                </c:pt>
                <c:pt idx="883">
                  <c:v>1066291062</c:v>
                </c:pt>
                <c:pt idx="884">
                  <c:v>1066293299</c:v>
                </c:pt>
                <c:pt idx="885">
                  <c:v>1066295536</c:v>
                </c:pt>
                <c:pt idx="886">
                  <c:v>1066297773</c:v>
                </c:pt>
                <c:pt idx="887">
                  <c:v>1066300010</c:v>
                </c:pt>
                <c:pt idx="888">
                  <c:v>1066302247</c:v>
                </c:pt>
                <c:pt idx="889">
                  <c:v>1066304484</c:v>
                </c:pt>
                <c:pt idx="890">
                  <c:v>1066306721</c:v>
                </c:pt>
                <c:pt idx="891">
                  <c:v>1066308958</c:v>
                </c:pt>
                <c:pt idx="892">
                  <c:v>1066311195</c:v>
                </c:pt>
                <c:pt idx="893">
                  <c:v>1066313431</c:v>
                </c:pt>
                <c:pt idx="894">
                  <c:v>1066315668</c:v>
                </c:pt>
                <c:pt idx="895">
                  <c:v>1066317905</c:v>
                </c:pt>
                <c:pt idx="896">
                  <c:v>1066320142</c:v>
                </c:pt>
                <c:pt idx="897">
                  <c:v>1066322379</c:v>
                </c:pt>
                <c:pt idx="898">
                  <c:v>1066324616</c:v>
                </c:pt>
                <c:pt idx="899">
                  <c:v>1066326853</c:v>
                </c:pt>
                <c:pt idx="900">
                  <c:v>1066329090</c:v>
                </c:pt>
                <c:pt idx="901">
                  <c:v>1066331327</c:v>
                </c:pt>
                <c:pt idx="902">
                  <c:v>1066333564</c:v>
                </c:pt>
                <c:pt idx="903">
                  <c:v>1066335801</c:v>
                </c:pt>
                <c:pt idx="904">
                  <c:v>1066338038</c:v>
                </c:pt>
                <c:pt idx="905">
                  <c:v>1066340275</c:v>
                </c:pt>
                <c:pt idx="906">
                  <c:v>1066342512</c:v>
                </c:pt>
                <c:pt idx="907">
                  <c:v>1066344749</c:v>
                </c:pt>
                <c:pt idx="908">
                  <c:v>1066346986</c:v>
                </c:pt>
                <c:pt idx="909">
                  <c:v>1066349223</c:v>
                </c:pt>
                <c:pt idx="910">
                  <c:v>1066351460</c:v>
                </c:pt>
                <c:pt idx="911">
                  <c:v>1066353697</c:v>
                </c:pt>
                <c:pt idx="912">
                  <c:v>1066355934</c:v>
                </c:pt>
                <c:pt idx="913">
                  <c:v>1066358171</c:v>
                </c:pt>
                <c:pt idx="914">
                  <c:v>1066360408</c:v>
                </c:pt>
                <c:pt idx="915">
                  <c:v>1066362645</c:v>
                </c:pt>
                <c:pt idx="916">
                  <c:v>1066364882</c:v>
                </c:pt>
                <c:pt idx="917">
                  <c:v>1066367119</c:v>
                </c:pt>
                <c:pt idx="918">
                  <c:v>1066369356</c:v>
                </c:pt>
                <c:pt idx="919">
                  <c:v>1066371593</c:v>
                </c:pt>
                <c:pt idx="920">
                  <c:v>1066373829</c:v>
                </c:pt>
                <c:pt idx="921">
                  <c:v>1066376066</c:v>
                </c:pt>
                <c:pt idx="922">
                  <c:v>1066378303</c:v>
                </c:pt>
                <c:pt idx="923">
                  <c:v>1066380540</c:v>
                </c:pt>
                <c:pt idx="924">
                  <c:v>1066382777</c:v>
                </c:pt>
                <c:pt idx="925">
                  <c:v>1066385014</c:v>
                </c:pt>
                <c:pt idx="926">
                  <c:v>1066387251</c:v>
                </c:pt>
                <c:pt idx="927">
                  <c:v>1066389488</c:v>
                </c:pt>
                <c:pt idx="928">
                  <c:v>1066391725</c:v>
                </c:pt>
                <c:pt idx="929">
                  <c:v>1066393962</c:v>
                </c:pt>
                <c:pt idx="930">
                  <c:v>1066398436</c:v>
                </c:pt>
                <c:pt idx="931">
                  <c:v>1066400673</c:v>
                </c:pt>
                <c:pt idx="932">
                  <c:v>1066402351</c:v>
                </c:pt>
                <c:pt idx="933">
                  <c:v>1066403469</c:v>
                </c:pt>
                <c:pt idx="934">
                  <c:v>1066404588</c:v>
                </c:pt>
                <c:pt idx="935">
                  <c:v>1066405706</c:v>
                </c:pt>
                <c:pt idx="936">
                  <c:v>1066406825</c:v>
                </c:pt>
                <c:pt idx="937">
                  <c:v>1066407943</c:v>
                </c:pt>
                <c:pt idx="938">
                  <c:v>1066409062</c:v>
                </c:pt>
                <c:pt idx="939">
                  <c:v>1066410180</c:v>
                </c:pt>
                <c:pt idx="940">
                  <c:v>1066411299</c:v>
                </c:pt>
                <c:pt idx="941">
                  <c:v>1066412417</c:v>
                </c:pt>
                <c:pt idx="942">
                  <c:v>1066413536</c:v>
                </c:pt>
                <c:pt idx="943">
                  <c:v>1066414654</c:v>
                </c:pt>
                <c:pt idx="944">
                  <c:v>1066415773</c:v>
                </c:pt>
                <c:pt idx="945">
                  <c:v>1066416891</c:v>
                </c:pt>
                <c:pt idx="946">
                  <c:v>1066418009</c:v>
                </c:pt>
                <c:pt idx="947">
                  <c:v>1066419128</c:v>
                </c:pt>
                <c:pt idx="948">
                  <c:v>1066420246</c:v>
                </c:pt>
                <c:pt idx="949">
                  <c:v>1066422483</c:v>
                </c:pt>
                <c:pt idx="950">
                  <c:v>1066423602</c:v>
                </c:pt>
                <c:pt idx="951">
                  <c:v>1066424720</c:v>
                </c:pt>
                <c:pt idx="952">
                  <c:v>1066425839</c:v>
                </c:pt>
                <c:pt idx="953">
                  <c:v>1066426957</c:v>
                </c:pt>
                <c:pt idx="954">
                  <c:v>1066428076</c:v>
                </c:pt>
                <c:pt idx="955">
                  <c:v>1066429194</c:v>
                </c:pt>
                <c:pt idx="956">
                  <c:v>1066430313</c:v>
                </c:pt>
                <c:pt idx="957">
                  <c:v>1066431431</c:v>
                </c:pt>
                <c:pt idx="958">
                  <c:v>1066432550</c:v>
                </c:pt>
                <c:pt idx="959">
                  <c:v>1066433668</c:v>
                </c:pt>
                <c:pt idx="960">
                  <c:v>1066434787</c:v>
                </c:pt>
                <c:pt idx="961">
                  <c:v>1066435905</c:v>
                </c:pt>
                <c:pt idx="962">
                  <c:v>1066437024</c:v>
                </c:pt>
                <c:pt idx="963">
                  <c:v>1066438142</c:v>
                </c:pt>
                <c:pt idx="964">
                  <c:v>1066439261</c:v>
                </c:pt>
                <c:pt idx="965">
                  <c:v>1066440379</c:v>
                </c:pt>
                <c:pt idx="966">
                  <c:v>1066441498</c:v>
                </c:pt>
                <c:pt idx="967">
                  <c:v>1066442616</c:v>
                </c:pt>
                <c:pt idx="968">
                  <c:v>1066443735</c:v>
                </c:pt>
                <c:pt idx="969">
                  <c:v>1066444853</c:v>
                </c:pt>
                <c:pt idx="970">
                  <c:v>1066445972</c:v>
                </c:pt>
                <c:pt idx="971">
                  <c:v>1066447090</c:v>
                </c:pt>
                <c:pt idx="972">
                  <c:v>1066448208</c:v>
                </c:pt>
                <c:pt idx="973">
                  <c:v>1066449327</c:v>
                </c:pt>
                <c:pt idx="974">
                  <c:v>1066450445</c:v>
                </c:pt>
                <c:pt idx="975">
                  <c:v>1066451564</c:v>
                </c:pt>
                <c:pt idx="976">
                  <c:v>1066452682</c:v>
                </c:pt>
                <c:pt idx="977">
                  <c:v>1066453801</c:v>
                </c:pt>
                <c:pt idx="978">
                  <c:v>1066454919</c:v>
                </c:pt>
                <c:pt idx="979">
                  <c:v>1066456038</c:v>
                </c:pt>
                <c:pt idx="980">
                  <c:v>1066457156</c:v>
                </c:pt>
                <c:pt idx="981">
                  <c:v>1066458275</c:v>
                </c:pt>
                <c:pt idx="982">
                  <c:v>1066459393</c:v>
                </c:pt>
                <c:pt idx="983">
                  <c:v>1066460512</c:v>
                </c:pt>
                <c:pt idx="984">
                  <c:v>1066461630</c:v>
                </c:pt>
                <c:pt idx="985">
                  <c:v>1066462749</c:v>
                </c:pt>
                <c:pt idx="986">
                  <c:v>1066463867</c:v>
                </c:pt>
                <c:pt idx="987">
                  <c:v>1066464986</c:v>
                </c:pt>
                <c:pt idx="988">
                  <c:v>1066466104</c:v>
                </c:pt>
                <c:pt idx="989">
                  <c:v>1066467223</c:v>
                </c:pt>
                <c:pt idx="990">
                  <c:v>1066468341</c:v>
                </c:pt>
                <c:pt idx="991">
                  <c:v>1066469460</c:v>
                </c:pt>
                <c:pt idx="992">
                  <c:v>1066470578</c:v>
                </c:pt>
                <c:pt idx="993">
                  <c:v>1066471697</c:v>
                </c:pt>
                <c:pt idx="994">
                  <c:v>1066472815</c:v>
                </c:pt>
                <c:pt idx="995">
                  <c:v>1066473934</c:v>
                </c:pt>
                <c:pt idx="996">
                  <c:v>1066475052</c:v>
                </c:pt>
                <c:pt idx="997">
                  <c:v>1066476170</c:v>
                </c:pt>
                <c:pt idx="998">
                  <c:v>1066477289</c:v>
                </c:pt>
                <c:pt idx="999">
                  <c:v>1066478407</c:v>
                </c:pt>
                <c:pt idx="1000">
                  <c:v>1066479526</c:v>
                </c:pt>
                <c:pt idx="1001">
                  <c:v>1066480644</c:v>
                </c:pt>
                <c:pt idx="1002">
                  <c:v>1066481763</c:v>
                </c:pt>
                <c:pt idx="1003">
                  <c:v>1066482881</c:v>
                </c:pt>
                <c:pt idx="1004">
                  <c:v>1066484000</c:v>
                </c:pt>
                <c:pt idx="1005">
                  <c:v>1066485118</c:v>
                </c:pt>
                <c:pt idx="1006">
                  <c:v>1066486237</c:v>
                </c:pt>
                <c:pt idx="1007">
                  <c:v>1066487355</c:v>
                </c:pt>
                <c:pt idx="1008">
                  <c:v>1066488474</c:v>
                </c:pt>
                <c:pt idx="1009">
                  <c:v>1066489592</c:v>
                </c:pt>
                <c:pt idx="1010">
                  <c:v>1066490711</c:v>
                </c:pt>
                <c:pt idx="1011">
                  <c:v>1066492948</c:v>
                </c:pt>
                <c:pt idx="1012">
                  <c:v>1066494066</c:v>
                </c:pt>
                <c:pt idx="1013">
                  <c:v>1066495185</c:v>
                </c:pt>
                <c:pt idx="1014">
                  <c:v>1066496303</c:v>
                </c:pt>
                <c:pt idx="1015">
                  <c:v>1066497422</c:v>
                </c:pt>
                <c:pt idx="1016">
                  <c:v>1066498540</c:v>
                </c:pt>
                <c:pt idx="1017">
                  <c:v>1066499659</c:v>
                </c:pt>
                <c:pt idx="1018">
                  <c:v>1066500777</c:v>
                </c:pt>
                <c:pt idx="1019">
                  <c:v>1066501896</c:v>
                </c:pt>
                <c:pt idx="1020">
                  <c:v>1066503014</c:v>
                </c:pt>
                <c:pt idx="1021">
                  <c:v>1066504133</c:v>
                </c:pt>
                <c:pt idx="1022">
                  <c:v>1066505251</c:v>
                </c:pt>
                <c:pt idx="1023">
                  <c:v>1066506369</c:v>
                </c:pt>
                <c:pt idx="1024">
                  <c:v>1066507488</c:v>
                </c:pt>
                <c:pt idx="1025">
                  <c:v>1066508606</c:v>
                </c:pt>
                <c:pt idx="1026">
                  <c:v>1066509725</c:v>
                </c:pt>
                <c:pt idx="1027">
                  <c:v>1066510843</c:v>
                </c:pt>
                <c:pt idx="1028">
                  <c:v>1066511962</c:v>
                </c:pt>
                <c:pt idx="1029">
                  <c:v>1066513080</c:v>
                </c:pt>
                <c:pt idx="1030">
                  <c:v>1066514199</c:v>
                </c:pt>
                <c:pt idx="1031">
                  <c:v>1066515317</c:v>
                </c:pt>
                <c:pt idx="1032">
                  <c:v>1066516436</c:v>
                </c:pt>
                <c:pt idx="1033">
                  <c:v>1066517554</c:v>
                </c:pt>
                <c:pt idx="1034">
                  <c:v>1066518673</c:v>
                </c:pt>
                <c:pt idx="1035">
                  <c:v>1066519791</c:v>
                </c:pt>
                <c:pt idx="1036">
                  <c:v>1066520910</c:v>
                </c:pt>
                <c:pt idx="1037">
                  <c:v>1066522028</c:v>
                </c:pt>
                <c:pt idx="1038">
                  <c:v>1066523147</c:v>
                </c:pt>
                <c:pt idx="1039">
                  <c:v>1066524265</c:v>
                </c:pt>
                <c:pt idx="1040">
                  <c:v>1066525384</c:v>
                </c:pt>
                <c:pt idx="1041">
                  <c:v>1066526502</c:v>
                </c:pt>
                <c:pt idx="1042">
                  <c:v>1066527621</c:v>
                </c:pt>
                <c:pt idx="1043">
                  <c:v>1066528739</c:v>
                </c:pt>
                <c:pt idx="1044">
                  <c:v>1066529858</c:v>
                </c:pt>
                <c:pt idx="1045">
                  <c:v>1066530976</c:v>
                </c:pt>
                <c:pt idx="1046">
                  <c:v>1066532095</c:v>
                </c:pt>
                <c:pt idx="1047">
                  <c:v>1066533213</c:v>
                </c:pt>
                <c:pt idx="1048">
                  <c:v>1066534332</c:v>
                </c:pt>
                <c:pt idx="1049">
                  <c:v>1066535450</c:v>
                </c:pt>
                <c:pt idx="1050">
                  <c:v>1066536568</c:v>
                </c:pt>
                <c:pt idx="1051">
                  <c:v>1066537687</c:v>
                </c:pt>
                <c:pt idx="1052">
                  <c:v>1066538805</c:v>
                </c:pt>
                <c:pt idx="1053">
                  <c:v>1066539924</c:v>
                </c:pt>
                <c:pt idx="1054">
                  <c:v>1066541042</c:v>
                </c:pt>
                <c:pt idx="1055">
                  <c:v>1066542161</c:v>
                </c:pt>
                <c:pt idx="1056">
                  <c:v>1066543279</c:v>
                </c:pt>
                <c:pt idx="1057">
                  <c:v>1066544398</c:v>
                </c:pt>
                <c:pt idx="1058">
                  <c:v>1066545516</c:v>
                </c:pt>
                <c:pt idx="1059">
                  <c:v>1066546635</c:v>
                </c:pt>
                <c:pt idx="1060">
                  <c:v>1066547753</c:v>
                </c:pt>
                <c:pt idx="1061">
                  <c:v>1066548872</c:v>
                </c:pt>
                <c:pt idx="1062">
                  <c:v>1066549990</c:v>
                </c:pt>
                <c:pt idx="1063">
                  <c:v>1066551109</c:v>
                </c:pt>
                <c:pt idx="1064">
                  <c:v>1066552227</c:v>
                </c:pt>
                <c:pt idx="1065">
                  <c:v>1066553346</c:v>
                </c:pt>
                <c:pt idx="1066">
                  <c:v>1066554464</c:v>
                </c:pt>
                <c:pt idx="1067">
                  <c:v>1066555583</c:v>
                </c:pt>
                <c:pt idx="1068">
                  <c:v>1066556701</c:v>
                </c:pt>
                <c:pt idx="1069">
                  <c:v>1066557820</c:v>
                </c:pt>
                <c:pt idx="1070">
                  <c:v>1066558938</c:v>
                </c:pt>
                <c:pt idx="1071">
                  <c:v>1066560057</c:v>
                </c:pt>
                <c:pt idx="1072">
                  <c:v>1066561175</c:v>
                </c:pt>
                <c:pt idx="1073">
                  <c:v>1066562294</c:v>
                </c:pt>
                <c:pt idx="1074">
                  <c:v>1066563412</c:v>
                </c:pt>
                <c:pt idx="1075">
                  <c:v>1066564530</c:v>
                </c:pt>
                <c:pt idx="1076">
                  <c:v>1066565649</c:v>
                </c:pt>
                <c:pt idx="1077">
                  <c:v>1066566767</c:v>
                </c:pt>
                <c:pt idx="1078">
                  <c:v>1066567886</c:v>
                </c:pt>
                <c:pt idx="1079">
                  <c:v>1066569004</c:v>
                </c:pt>
                <c:pt idx="1080">
                  <c:v>1066570123</c:v>
                </c:pt>
                <c:pt idx="1081">
                  <c:v>1066571241</c:v>
                </c:pt>
                <c:pt idx="1082">
                  <c:v>1066572360</c:v>
                </c:pt>
                <c:pt idx="1083">
                  <c:v>1066573478</c:v>
                </c:pt>
                <c:pt idx="1084">
                  <c:v>1066574597</c:v>
                </c:pt>
                <c:pt idx="1085">
                  <c:v>1066575715</c:v>
                </c:pt>
                <c:pt idx="1086">
                  <c:v>1066576834</c:v>
                </c:pt>
                <c:pt idx="1087">
                  <c:v>1066577952</c:v>
                </c:pt>
                <c:pt idx="1088">
                  <c:v>1066579071</c:v>
                </c:pt>
                <c:pt idx="1089">
                  <c:v>1066580189</c:v>
                </c:pt>
                <c:pt idx="1090">
                  <c:v>1066581308</c:v>
                </c:pt>
                <c:pt idx="1091">
                  <c:v>1066582426</c:v>
                </c:pt>
                <c:pt idx="1092">
                  <c:v>1066583545</c:v>
                </c:pt>
                <c:pt idx="1093">
                  <c:v>1066584663</c:v>
                </c:pt>
                <c:pt idx="1094">
                  <c:v>1066585782</c:v>
                </c:pt>
                <c:pt idx="1095">
                  <c:v>1066586900</c:v>
                </c:pt>
                <c:pt idx="1096">
                  <c:v>1066588019</c:v>
                </c:pt>
                <c:pt idx="1097">
                  <c:v>1066589137</c:v>
                </c:pt>
                <c:pt idx="1098">
                  <c:v>1066590256</c:v>
                </c:pt>
                <c:pt idx="1099">
                  <c:v>1066591374</c:v>
                </c:pt>
                <c:pt idx="1100">
                  <c:v>1066592493</c:v>
                </c:pt>
                <c:pt idx="1101">
                  <c:v>1066593611</c:v>
                </c:pt>
                <c:pt idx="1102">
                  <c:v>1066594729</c:v>
                </c:pt>
                <c:pt idx="1103">
                  <c:v>1066595848</c:v>
                </c:pt>
                <c:pt idx="1104">
                  <c:v>1066596966</c:v>
                </c:pt>
                <c:pt idx="1105">
                  <c:v>1066598085</c:v>
                </c:pt>
                <c:pt idx="1106">
                  <c:v>1066599203</c:v>
                </c:pt>
                <c:pt idx="1107">
                  <c:v>1066600322</c:v>
                </c:pt>
                <c:pt idx="1108">
                  <c:v>1066601440</c:v>
                </c:pt>
                <c:pt idx="1109">
                  <c:v>1066602559</c:v>
                </c:pt>
                <c:pt idx="1110">
                  <c:v>1066603677</c:v>
                </c:pt>
                <c:pt idx="1111">
                  <c:v>1066604796</c:v>
                </c:pt>
                <c:pt idx="1112">
                  <c:v>1066605914</c:v>
                </c:pt>
                <c:pt idx="1113">
                  <c:v>1066607033</c:v>
                </c:pt>
                <c:pt idx="1114">
                  <c:v>1066608151</c:v>
                </c:pt>
                <c:pt idx="1115">
                  <c:v>1066609270</c:v>
                </c:pt>
                <c:pt idx="1116">
                  <c:v>1066610388</c:v>
                </c:pt>
                <c:pt idx="1117">
                  <c:v>1066611507</c:v>
                </c:pt>
                <c:pt idx="1118">
                  <c:v>1066612625</c:v>
                </c:pt>
                <c:pt idx="1119">
                  <c:v>1066613744</c:v>
                </c:pt>
                <c:pt idx="1120">
                  <c:v>1066614862</c:v>
                </c:pt>
                <c:pt idx="1121">
                  <c:v>1066615981</c:v>
                </c:pt>
                <c:pt idx="1122">
                  <c:v>1066617099</c:v>
                </c:pt>
                <c:pt idx="1123">
                  <c:v>1066618218</c:v>
                </c:pt>
                <c:pt idx="1124">
                  <c:v>1066619336</c:v>
                </c:pt>
                <c:pt idx="1125">
                  <c:v>1066620455</c:v>
                </c:pt>
                <c:pt idx="1126">
                  <c:v>1066621573</c:v>
                </c:pt>
                <c:pt idx="1127">
                  <c:v>1066622692</c:v>
                </c:pt>
                <c:pt idx="1128">
                  <c:v>1066623810</c:v>
                </c:pt>
                <c:pt idx="1129">
                  <c:v>1066624928</c:v>
                </c:pt>
                <c:pt idx="1130">
                  <c:v>1066626047</c:v>
                </c:pt>
                <c:pt idx="1131">
                  <c:v>1066627165</c:v>
                </c:pt>
                <c:pt idx="1132">
                  <c:v>1066628284</c:v>
                </c:pt>
                <c:pt idx="1133">
                  <c:v>1066629402</c:v>
                </c:pt>
                <c:pt idx="1134">
                  <c:v>1066630521</c:v>
                </c:pt>
                <c:pt idx="1135">
                  <c:v>1066631639</c:v>
                </c:pt>
                <c:pt idx="1136">
                  <c:v>1066632758</c:v>
                </c:pt>
                <c:pt idx="1137">
                  <c:v>1066633876</c:v>
                </c:pt>
                <c:pt idx="1138">
                  <c:v>1066634995</c:v>
                </c:pt>
                <c:pt idx="1139">
                  <c:v>1066636113</c:v>
                </c:pt>
                <c:pt idx="1140">
                  <c:v>1066637232</c:v>
                </c:pt>
                <c:pt idx="1141">
                  <c:v>1066638350</c:v>
                </c:pt>
                <c:pt idx="1142">
                  <c:v>1066639469</c:v>
                </c:pt>
                <c:pt idx="1143">
                  <c:v>1066640587</c:v>
                </c:pt>
                <c:pt idx="1144">
                  <c:v>1066641706</c:v>
                </c:pt>
                <c:pt idx="1145">
                  <c:v>1066642824</c:v>
                </c:pt>
                <c:pt idx="1146">
                  <c:v>1066643943</c:v>
                </c:pt>
                <c:pt idx="1147">
                  <c:v>1066645061</c:v>
                </c:pt>
                <c:pt idx="1148">
                  <c:v>1066646180</c:v>
                </c:pt>
                <c:pt idx="1149">
                  <c:v>1066647298</c:v>
                </c:pt>
                <c:pt idx="1150">
                  <c:v>1066648417</c:v>
                </c:pt>
                <c:pt idx="1151">
                  <c:v>1066649535</c:v>
                </c:pt>
                <c:pt idx="1152">
                  <c:v>1066650654</c:v>
                </c:pt>
                <c:pt idx="1153">
                  <c:v>1066651772</c:v>
                </c:pt>
                <c:pt idx="1154">
                  <c:v>1066652890</c:v>
                </c:pt>
                <c:pt idx="1155">
                  <c:v>1066654009</c:v>
                </c:pt>
                <c:pt idx="1156">
                  <c:v>1066655127</c:v>
                </c:pt>
                <c:pt idx="1157">
                  <c:v>1066656246</c:v>
                </c:pt>
                <c:pt idx="1158">
                  <c:v>1066657364</c:v>
                </c:pt>
                <c:pt idx="1159">
                  <c:v>1066658483</c:v>
                </c:pt>
                <c:pt idx="1160">
                  <c:v>1066659601</c:v>
                </c:pt>
                <c:pt idx="1161">
                  <c:v>1066660720</c:v>
                </c:pt>
                <c:pt idx="1162">
                  <c:v>1066661838</c:v>
                </c:pt>
                <c:pt idx="1163">
                  <c:v>1066662957</c:v>
                </c:pt>
                <c:pt idx="1164">
                  <c:v>1066664075</c:v>
                </c:pt>
                <c:pt idx="1165">
                  <c:v>1066665194</c:v>
                </c:pt>
                <c:pt idx="1166">
                  <c:v>1066666312</c:v>
                </c:pt>
                <c:pt idx="1167">
                  <c:v>1066667431</c:v>
                </c:pt>
                <c:pt idx="1168">
                  <c:v>1066668549</c:v>
                </c:pt>
                <c:pt idx="1169">
                  <c:v>1066669668</c:v>
                </c:pt>
                <c:pt idx="1170">
                  <c:v>1066670786</c:v>
                </c:pt>
                <c:pt idx="1171">
                  <c:v>1066671905</c:v>
                </c:pt>
                <c:pt idx="1172">
                  <c:v>1066673023</c:v>
                </c:pt>
                <c:pt idx="1173">
                  <c:v>1066674142</c:v>
                </c:pt>
                <c:pt idx="1174">
                  <c:v>1066675260</c:v>
                </c:pt>
                <c:pt idx="1175">
                  <c:v>1066676379</c:v>
                </c:pt>
                <c:pt idx="1176">
                  <c:v>1066677497</c:v>
                </c:pt>
                <c:pt idx="1177">
                  <c:v>1066678616</c:v>
                </c:pt>
                <c:pt idx="1178">
                  <c:v>1066679734</c:v>
                </c:pt>
                <c:pt idx="1179">
                  <c:v>1066680853</c:v>
                </c:pt>
                <c:pt idx="1180">
                  <c:v>1066681971</c:v>
                </c:pt>
                <c:pt idx="1181">
                  <c:v>1066683089</c:v>
                </c:pt>
                <c:pt idx="1182">
                  <c:v>1066684208</c:v>
                </c:pt>
                <c:pt idx="1183">
                  <c:v>1066685326</c:v>
                </c:pt>
                <c:pt idx="1184">
                  <c:v>1066686445</c:v>
                </c:pt>
                <c:pt idx="1185">
                  <c:v>1066687563</c:v>
                </c:pt>
                <c:pt idx="1186">
                  <c:v>1066688682</c:v>
                </c:pt>
                <c:pt idx="1187">
                  <c:v>1066689800</c:v>
                </c:pt>
                <c:pt idx="1188">
                  <c:v>1066690919</c:v>
                </c:pt>
                <c:pt idx="1189">
                  <c:v>1066692037</c:v>
                </c:pt>
                <c:pt idx="1190">
                  <c:v>1066693156</c:v>
                </c:pt>
                <c:pt idx="1191">
                  <c:v>1066694274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297728"/>
        <c:axId val="239297336"/>
      </c:scatterChart>
      <c:valAx>
        <c:axId val="23929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297336"/>
        <c:crosses val="autoZero"/>
        <c:crossBetween val="midCat"/>
      </c:valAx>
      <c:valAx>
        <c:axId val="23929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29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4</xdr:row>
      <xdr:rowOff>57150</xdr:rowOff>
    </xdr:from>
    <xdr:to>
      <xdr:col>17</xdr:col>
      <xdr:colOff>28575</xdr:colOff>
      <xdr:row>18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92"/>
  <sheetViews>
    <sheetView tabSelected="1" topLeftCell="D1" workbookViewId="0">
      <selection activeCell="U1" sqref="U1:V1048576"/>
    </sheetView>
  </sheetViews>
  <sheetFormatPr defaultRowHeight="15" x14ac:dyDescent="0.25"/>
  <cols>
    <col min="11" max="11" width="11" bestFit="1" customWidth="1"/>
    <col min="22" max="22" width="13.140625" customWidth="1"/>
  </cols>
  <sheetData>
    <row r="1" spans="1:22" x14ac:dyDescent="0.25">
      <c r="A1" t="s">
        <v>0</v>
      </c>
      <c r="B1">
        <v>79</v>
      </c>
      <c r="C1">
        <v>1</v>
      </c>
      <c r="D1" t="s">
        <v>1</v>
      </c>
      <c r="F1">
        <f>HEX2DEC(D1)</f>
        <v>63</v>
      </c>
      <c r="G1">
        <f>HEX2DEC(C1)</f>
        <v>1</v>
      </c>
      <c r="H1">
        <f>HEX2DEC(B1)</f>
        <v>121</v>
      </c>
      <c r="I1">
        <f>HEX2DEC(A1)</f>
        <v>236</v>
      </c>
      <c r="K1">
        <f>F1*256^3 +G1*256^2+256*H1+I1</f>
        <v>1057061356</v>
      </c>
      <c r="L1">
        <v>2</v>
      </c>
      <c r="N1">
        <f>K2-K1</f>
        <v>572662</v>
      </c>
      <c r="U1">
        <f t="shared" ref="U1:U65" si="0">L1</f>
        <v>2</v>
      </c>
      <c r="V1">
        <v>1057061356</v>
      </c>
    </row>
    <row r="2" spans="1:22" x14ac:dyDescent="0.25">
      <c r="A2" t="s">
        <v>2</v>
      </c>
      <c r="B2">
        <v>36</v>
      </c>
      <c r="C2" t="s">
        <v>3</v>
      </c>
      <c r="D2" t="s">
        <v>1</v>
      </c>
      <c r="F2">
        <f t="shared" ref="F2:F65" si="1">HEX2DEC(D2)</f>
        <v>63</v>
      </c>
      <c r="G2">
        <f t="shared" ref="G2:G65" si="2">HEX2DEC(C2)</f>
        <v>10</v>
      </c>
      <c r="H2">
        <f t="shared" ref="H2:H65" si="3">HEX2DEC(B2)</f>
        <v>54</v>
      </c>
      <c r="I2">
        <f t="shared" ref="I2:I65" si="4">HEX2DEC(A2)</f>
        <v>226</v>
      </c>
      <c r="K2">
        <f t="shared" ref="K2:K65" si="5">F2*256^3 +G2*256^2+256*H2+I2</f>
        <v>1057634018</v>
      </c>
      <c r="L2">
        <v>3</v>
      </c>
      <c r="N2">
        <f t="shared" ref="N2:N65" si="6">K3-K2</f>
        <v>475914</v>
      </c>
      <c r="U2">
        <f t="shared" si="0"/>
        <v>3</v>
      </c>
      <c r="V2">
        <v>1057634018</v>
      </c>
    </row>
    <row r="3" spans="1:22" x14ac:dyDescent="0.25">
      <c r="A3" t="s">
        <v>0</v>
      </c>
      <c r="B3">
        <v>79</v>
      </c>
      <c r="C3">
        <v>11</v>
      </c>
      <c r="D3" t="s">
        <v>1</v>
      </c>
      <c r="F3">
        <f t="shared" si="1"/>
        <v>63</v>
      </c>
      <c r="G3">
        <f t="shared" si="2"/>
        <v>17</v>
      </c>
      <c r="H3">
        <f t="shared" si="3"/>
        <v>121</v>
      </c>
      <c r="I3">
        <f t="shared" si="4"/>
        <v>236</v>
      </c>
      <c r="K3">
        <f t="shared" si="5"/>
        <v>1058109932</v>
      </c>
      <c r="L3">
        <v>4</v>
      </c>
      <c r="N3">
        <f t="shared" si="6"/>
        <v>286331</v>
      </c>
      <c r="U3">
        <f t="shared" si="0"/>
        <v>4</v>
      </c>
      <c r="V3">
        <v>1058109932</v>
      </c>
    </row>
    <row r="4" spans="1:22" x14ac:dyDescent="0.25">
      <c r="A4">
        <v>67</v>
      </c>
      <c r="B4" t="s">
        <v>4</v>
      </c>
      <c r="C4">
        <v>15</v>
      </c>
      <c r="D4" t="s">
        <v>1</v>
      </c>
      <c r="F4">
        <f t="shared" si="1"/>
        <v>63</v>
      </c>
      <c r="G4">
        <f t="shared" si="2"/>
        <v>21</v>
      </c>
      <c r="H4">
        <f t="shared" si="3"/>
        <v>216</v>
      </c>
      <c r="I4">
        <f t="shared" si="4"/>
        <v>103</v>
      </c>
      <c r="K4">
        <f t="shared" si="5"/>
        <v>1058396263</v>
      </c>
      <c r="L4">
        <v>5</v>
      </c>
      <c r="N4">
        <f t="shared" si="6"/>
        <v>286331</v>
      </c>
      <c r="U4">
        <f t="shared" si="0"/>
        <v>5</v>
      </c>
      <c r="V4">
        <v>1058396263</v>
      </c>
    </row>
    <row r="5" spans="1:22" x14ac:dyDescent="0.25">
      <c r="A5" t="s">
        <v>2</v>
      </c>
      <c r="B5">
        <v>36</v>
      </c>
      <c r="C5" t="s">
        <v>5</v>
      </c>
      <c r="D5" t="s">
        <v>1</v>
      </c>
      <c r="F5">
        <f t="shared" si="1"/>
        <v>63</v>
      </c>
      <c r="G5">
        <f t="shared" si="2"/>
        <v>26</v>
      </c>
      <c r="H5">
        <f t="shared" si="3"/>
        <v>54</v>
      </c>
      <c r="I5">
        <f t="shared" si="4"/>
        <v>226</v>
      </c>
      <c r="K5">
        <f t="shared" si="5"/>
        <v>1058682594</v>
      </c>
      <c r="L5">
        <v>6</v>
      </c>
      <c r="N5">
        <f t="shared" si="6"/>
        <v>286332</v>
      </c>
      <c r="U5">
        <f t="shared" si="0"/>
        <v>6</v>
      </c>
      <c r="V5">
        <v>1058682594</v>
      </c>
    </row>
    <row r="6" spans="1:22" x14ac:dyDescent="0.25">
      <c r="A6" t="s">
        <v>6</v>
      </c>
      <c r="B6">
        <v>95</v>
      </c>
      <c r="C6" t="s">
        <v>7</v>
      </c>
      <c r="D6" t="s">
        <v>1</v>
      </c>
      <c r="F6">
        <f t="shared" si="1"/>
        <v>63</v>
      </c>
      <c r="G6">
        <f t="shared" si="2"/>
        <v>30</v>
      </c>
      <c r="H6">
        <f t="shared" si="3"/>
        <v>149</v>
      </c>
      <c r="I6">
        <f t="shared" si="4"/>
        <v>94</v>
      </c>
      <c r="K6">
        <f t="shared" si="5"/>
        <v>1058968926</v>
      </c>
      <c r="L6">
        <v>7</v>
      </c>
      <c r="N6">
        <f t="shared" si="6"/>
        <v>189582</v>
      </c>
      <c r="U6">
        <f t="shared" si="0"/>
        <v>7</v>
      </c>
      <c r="V6">
        <v>1058968926</v>
      </c>
    </row>
    <row r="7" spans="1:22" x14ac:dyDescent="0.25">
      <c r="A7" t="s">
        <v>0</v>
      </c>
      <c r="B7">
        <v>79</v>
      </c>
      <c r="C7">
        <v>21</v>
      </c>
      <c r="D7" t="s">
        <v>1</v>
      </c>
      <c r="F7">
        <f t="shared" si="1"/>
        <v>63</v>
      </c>
      <c r="G7">
        <f t="shared" si="2"/>
        <v>33</v>
      </c>
      <c r="H7">
        <f t="shared" si="3"/>
        <v>121</v>
      </c>
      <c r="I7">
        <f t="shared" si="4"/>
        <v>236</v>
      </c>
      <c r="K7">
        <f t="shared" si="5"/>
        <v>1059158508</v>
      </c>
      <c r="L7">
        <v>8</v>
      </c>
      <c r="N7">
        <f t="shared" si="6"/>
        <v>143166</v>
      </c>
      <c r="U7">
        <f t="shared" si="0"/>
        <v>8</v>
      </c>
      <c r="V7">
        <v>1059158508</v>
      </c>
    </row>
    <row r="8" spans="1:22" x14ac:dyDescent="0.25">
      <c r="A8" t="s">
        <v>8</v>
      </c>
      <c r="B8" t="s">
        <v>9</v>
      </c>
      <c r="C8">
        <v>23</v>
      </c>
      <c r="D8" t="s">
        <v>1</v>
      </c>
      <c r="F8">
        <f t="shared" si="1"/>
        <v>63</v>
      </c>
      <c r="G8">
        <f t="shared" si="2"/>
        <v>35</v>
      </c>
      <c r="H8">
        <f t="shared" si="3"/>
        <v>169</v>
      </c>
      <c r="I8">
        <f t="shared" si="4"/>
        <v>42</v>
      </c>
      <c r="K8">
        <f t="shared" si="5"/>
        <v>1059301674</v>
      </c>
      <c r="L8">
        <v>9</v>
      </c>
      <c r="N8">
        <f t="shared" si="6"/>
        <v>143165</v>
      </c>
      <c r="U8">
        <f t="shared" si="0"/>
        <v>9</v>
      </c>
      <c r="V8">
        <v>1059301674</v>
      </c>
    </row>
    <row r="9" spans="1:22" x14ac:dyDescent="0.25">
      <c r="A9">
        <v>67</v>
      </c>
      <c r="B9" t="s">
        <v>4</v>
      </c>
      <c r="C9">
        <v>25</v>
      </c>
      <c r="D9" t="s">
        <v>1</v>
      </c>
      <c r="F9">
        <f t="shared" si="1"/>
        <v>63</v>
      </c>
      <c r="G9">
        <f t="shared" si="2"/>
        <v>37</v>
      </c>
      <c r="H9">
        <f t="shared" si="3"/>
        <v>216</v>
      </c>
      <c r="I9">
        <f t="shared" si="4"/>
        <v>103</v>
      </c>
      <c r="K9">
        <f t="shared" si="5"/>
        <v>1059444839</v>
      </c>
      <c r="L9">
        <v>10</v>
      </c>
      <c r="N9">
        <f t="shared" si="6"/>
        <v>143166</v>
      </c>
      <c r="U9">
        <f t="shared" si="0"/>
        <v>10</v>
      </c>
      <c r="V9">
        <v>1059444839</v>
      </c>
    </row>
    <row r="10" spans="1:22" x14ac:dyDescent="0.25">
      <c r="A10" t="s">
        <v>10</v>
      </c>
      <c r="B10">
        <v>7</v>
      </c>
      <c r="C10">
        <v>28</v>
      </c>
      <c r="D10" t="s">
        <v>1</v>
      </c>
      <c r="F10">
        <f t="shared" si="1"/>
        <v>63</v>
      </c>
      <c r="G10">
        <f t="shared" si="2"/>
        <v>40</v>
      </c>
      <c r="H10">
        <f t="shared" si="3"/>
        <v>7</v>
      </c>
      <c r="I10">
        <f t="shared" si="4"/>
        <v>165</v>
      </c>
      <c r="K10">
        <f t="shared" si="5"/>
        <v>1059588005</v>
      </c>
      <c r="L10">
        <v>11</v>
      </c>
      <c r="N10">
        <f t="shared" si="6"/>
        <v>143165</v>
      </c>
      <c r="U10">
        <f t="shared" si="0"/>
        <v>11</v>
      </c>
      <c r="V10">
        <v>1059588005</v>
      </c>
    </row>
    <row r="11" spans="1:22" x14ac:dyDescent="0.25">
      <c r="A11" t="s">
        <v>2</v>
      </c>
      <c r="B11">
        <v>36</v>
      </c>
      <c r="C11" t="s">
        <v>8</v>
      </c>
      <c r="D11" t="s">
        <v>1</v>
      </c>
      <c r="F11">
        <f t="shared" si="1"/>
        <v>63</v>
      </c>
      <c r="G11">
        <f t="shared" si="2"/>
        <v>42</v>
      </c>
      <c r="H11">
        <f t="shared" si="3"/>
        <v>54</v>
      </c>
      <c r="I11">
        <f t="shared" si="4"/>
        <v>226</v>
      </c>
      <c r="K11">
        <f t="shared" si="5"/>
        <v>1059731170</v>
      </c>
      <c r="L11">
        <v>12</v>
      </c>
      <c r="N11">
        <f t="shared" si="6"/>
        <v>143166</v>
      </c>
      <c r="U11">
        <f t="shared" si="0"/>
        <v>12</v>
      </c>
      <c r="V11">
        <v>1059731170</v>
      </c>
    </row>
    <row r="12" spans="1:22" x14ac:dyDescent="0.25">
      <c r="A12">
        <v>20</v>
      </c>
      <c r="B12">
        <v>66</v>
      </c>
      <c r="C12" t="s">
        <v>11</v>
      </c>
      <c r="D12" t="s">
        <v>1</v>
      </c>
      <c r="F12">
        <f t="shared" si="1"/>
        <v>63</v>
      </c>
      <c r="G12">
        <f t="shared" si="2"/>
        <v>44</v>
      </c>
      <c r="H12">
        <f t="shared" si="3"/>
        <v>102</v>
      </c>
      <c r="I12">
        <f t="shared" si="4"/>
        <v>32</v>
      </c>
      <c r="K12">
        <f t="shared" si="5"/>
        <v>1059874336</v>
      </c>
      <c r="L12">
        <v>13</v>
      </c>
      <c r="N12">
        <f t="shared" si="6"/>
        <v>143166</v>
      </c>
      <c r="U12">
        <f t="shared" si="0"/>
        <v>13</v>
      </c>
      <c r="V12">
        <v>1059874336</v>
      </c>
    </row>
    <row r="13" spans="1:22" x14ac:dyDescent="0.25">
      <c r="A13" t="s">
        <v>6</v>
      </c>
      <c r="B13">
        <v>95</v>
      </c>
      <c r="C13" t="s">
        <v>12</v>
      </c>
      <c r="D13" t="s">
        <v>1</v>
      </c>
      <c r="F13">
        <f t="shared" si="1"/>
        <v>63</v>
      </c>
      <c r="G13">
        <f t="shared" si="2"/>
        <v>46</v>
      </c>
      <c r="H13">
        <f t="shared" si="3"/>
        <v>149</v>
      </c>
      <c r="I13">
        <f t="shared" si="4"/>
        <v>94</v>
      </c>
      <c r="K13">
        <f t="shared" si="5"/>
        <v>1060017502</v>
      </c>
      <c r="L13">
        <v>14</v>
      </c>
      <c r="N13">
        <f t="shared" si="6"/>
        <v>117999</v>
      </c>
      <c r="U13">
        <f t="shared" si="0"/>
        <v>14</v>
      </c>
      <c r="V13">
        <v>1060017502</v>
      </c>
    </row>
    <row r="14" spans="1:22" x14ac:dyDescent="0.25">
      <c r="A14" t="s">
        <v>13</v>
      </c>
      <c r="B14">
        <v>62</v>
      </c>
      <c r="C14">
        <v>30</v>
      </c>
      <c r="D14" t="s">
        <v>1</v>
      </c>
      <c r="F14">
        <f t="shared" si="1"/>
        <v>63</v>
      </c>
      <c r="G14">
        <f t="shared" si="2"/>
        <v>48</v>
      </c>
      <c r="H14">
        <f t="shared" si="3"/>
        <v>98</v>
      </c>
      <c r="I14">
        <f t="shared" si="4"/>
        <v>77</v>
      </c>
      <c r="K14">
        <f t="shared" si="5"/>
        <v>1060135501</v>
      </c>
      <c r="L14">
        <v>15</v>
      </c>
      <c r="N14">
        <f t="shared" si="6"/>
        <v>71583</v>
      </c>
      <c r="U14">
        <f t="shared" si="0"/>
        <v>15</v>
      </c>
      <c r="V14">
        <v>1060135501</v>
      </c>
    </row>
    <row r="15" spans="1:22" x14ac:dyDescent="0.25">
      <c r="A15" t="s">
        <v>0</v>
      </c>
      <c r="B15">
        <v>79</v>
      </c>
      <c r="C15">
        <v>31</v>
      </c>
      <c r="D15" t="s">
        <v>1</v>
      </c>
      <c r="F15">
        <f t="shared" si="1"/>
        <v>63</v>
      </c>
      <c r="G15">
        <f t="shared" si="2"/>
        <v>49</v>
      </c>
      <c r="H15">
        <f t="shared" si="3"/>
        <v>121</v>
      </c>
      <c r="I15">
        <f t="shared" si="4"/>
        <v>236</v>
      </c>
      <c r="K15">
        <f t="shared" si="5"/>
        <v>1060207084</v>
      </c>
      <c r="L15">
        <v>16</v>
      </c>
      <c r="N15">
        <f t="shared" si="6"/>
        <v>71583</v>
      </c>
      <c r="U15">
        <f t="shared" si="0"/>
        <v>16</v>
      </c>
      <c r="V15">
        <v>1060207084</v>
      </c>
    </row>
    <row r="16" spans="1:22" x14ac:dyDescent="0.25">
      <c r="A16" t="s">
        <v>14</v>
      </c>
      <c r="B16">
        <v>91</v>
      </c>
      <c r="C16">
        <v>32</v>
      </c>
      <c r="D16" t="s">
        <v>1</v>
      </c>
      <c r="F16">
        <f t="shared" si="1"/>
        <v>63</v>
      </c>
      <c r="G16">
        <f t="shared" si="2"/>
        <v>50</v>
      </c>
      <c r="H16">
        <f t="shared" si="3"/>
        <v>145</v>
      </c>
      <c r="I16">
        <f t="shared" si="4"/>
        <v>139</v>
      </c>
      <c r="K16">
        <f t="shared" si="5"/>
        <v>1060278667</v>
      </c>
      <c r="L16">
        <v>17</v>
      </c>
      <c r="N16">
        <f t="shared" si="6"/>
        <v>71583</v>
      </c>
      <c r="U16">
        <f t="shared" si="0"/>
        <v>17</v>
      </c>
      <c r="V16">
        <v>1060278667</v>
      </c>
    </row>
    <row r="17" spans="1:22" x14ac:dyDescent="0.25">
      <c r="A17" t="s">
        <v>8</v>
      </c>
      <c r="B17" t="s">
        <v>9</v>
      </c>
      <c r="C17">
        <v>33</v>
      </c>
      <c r="D17" t="s">
        <v>1</v>
      </c>
      <c r="F17">
        <f t="shared" si="1"/>
        <v>63</v>
      </c>
      <c r="G17">
        <f t="shared" si="2"/>
        <v>51</v>
      </c>
      <c r="H17">
        <f t="shared" si="3"/>
        <v>169</v>
      </c>
      <c r="I17">
        <f t="shared" si="4"/>
        <v>42</v>
      </c>
      <c r="K17">
        <f t="shared" si="5"/>
        <v>1060350250</v>
      </c>
      <c r="L17">
        <v>18</v>
      </c>
      <c r="N17">
        <f t="shared" si="6"/>
        <v>71582</v>
      </c>
      <c r="U17">
        <f t="shared" si="0"/>
        <v>18</v>
      </c>
      <c r="V17">
        <v>1060350250</v>
      </c>
    </row>
    <row r="18" spans="1:22" x14ac:dyDescent="0.25">
      <c r="A18" t="s">
        <v>15</v>
      </c>
      <c r="B18" t="s">
        <v>16</v>
      </c>
      <c r="C18">
        <v>34</v>
      </c>
      <c r="D18" t="s">
        <v>1</v>
      </c>
      <c r="F18">
        <f t="shared" si="1"/>
        <v>63</v>
      </c>
      <c r="G18">
        <f t="shared" si="2"/>
        <v>52</v>
      </c>
      <c r="H18">
        <f t="shared" si="3"/>
        <v>192</v>
      </c>
      <c r="I18">
        <f t="shared" si="4"/>
        <v>200</v>
      </c>
      <c r="K18">
        <f t="shared" si="5"/>
        <v>1060421832</v>
      </c>
      <c r="L18">
        <v>19</v>
      </c>
      <c r="N18">
        <f t="shared" si="6"/>
        <v>71583</v>
      </c>
      <c r="U18">
        <f t="shared" si="0"/>
        <v>19</v>
      </c>
      <c r="V18">
        <v>1060421832</v>
      </c>
    </row>
    <row r="19" spans="1:22" x14ac:dyDescent="0.25">
      <c r="A19">
        <v>67</v>
      </c>
      <c r="B19" t="s">
        <v>4</v>
      </c>
      <c r="C19">
        <v>35</v>
      </c>
      <c r="D19" t="s">
        <v>1</v>
      </c>
      <c r="F19">
        <f t="shared" si="1"/>
        <v>63</v>
      </c>
      <c r="G19">
        <f t="shared" si="2"/>
        <v>53</v>
      </c>
      <c r="H19">
        <f t="shared" si="3"/>
        <v>216</v>
      </c>
      <c r="I19">
        <f t="shared" si="4"/>
        <v>103</v>
      </c>
      <c r="K19">
        <f t="shared" si="5"/>
        <v>1060493415</v>
      </c>
      <c r="L19">
        <v>20</v>
      </c>
      <c r="N19">
        <f t="shared" si="6"/>
        <v>71583</v>
      </c>
      <c r="U19">
        <f t="shared" si="0"/>
        <v>20</v>
      </c>
      <c r="V19">
        <v>1060493415</v>
      </c>
    </row>
    <row r="20" spans="1:22" x14ac:dyDescent="0.25">
      <c r="A20">
        <v>6</v>
      </c>
      <c r="B20" t="s">
        <v>17</v>
      </c>
      <c r="C20">
        <v>36</v>
      </c>
      <c r="D20" t="s">
        <v>1</v>
      </c>
      <c r="F20">
        <f t="shared" si="1"/>
        <v>63</v>
      </c>
      <c r="G20">
        <f t="shared" si="2"/>
        <v>54</v>
      </c>
      <c r="H20">
        <f t="shared" si="3"/>
        <v>240</v>
      </c>
      <c r="I20">
        <f t="shared" si="4"/>
        <v>6</v>
      </c>
      <c r="K20">
        <f t="shared" si="5"/>
        <v>1060564998</v>
      </c>
      <c r="L20">
        <v>21</v>
      </c>
      <c r="N20">
        <f t="shared" si="6"/>
        <v>71583</v>
      </c>
      <c r="U20">
        <f t="shared" si="0"/>
        <v>21</v>
      </c>
      <c r="V20">
        <v>1060564998</v>
      </c>
    </row>
    <row r="21" spans="1:22" x14ac:dyDescent="0.25">
      <c r="A21" t="s">
        <v>10</v>
      </c>
      <c r="B21">
        <v>7</v>
      </c>
      <c r="C21">
        <v>38</v>
      </c>
      <c r="D21" t="s">
        <v>1</v>
      </c>
      <c r="F21">
        <f t="shared" si="1"/>
        <v>63</v>
      </c>
      <c r="G21">
        <f t="shared" si="2"/>
        <v>56</v>
      </c>
      <c r="H21">
        <f t="shared" si="3"/>
        <v>7</v>
      </c>
      <c r="I21">
        <f t="shared" si="4"/>
        <v>165</v>
      </c>
      <c r="K21">
        <f t="shared" si="5"/>
        <v>1060636581</v>
      </c>
      <c r="L21">
        <v>22</v>
      </c>
      <c r="N21">
        <f t="shared" si="6"/>
        <v>71583</v>
      </c>
      <c r="U21">
        <f t="shared" si="0"/>
        <v>22</v>
      </c>
      <c r="V21">
        <v>1060636581</v>
      </c>
    </row>
    <row r="22" spans="1:22" x14ac:dyDescent="0.25">
      <c r="A22">
        <v>44</v>
      </c>
      <c r="B22" t="s">
        <v>18</v>
      </c>
      <c r="C22">
        <v>39</v>
      </c>
      <c r="D22" t="s">
        <v>1</v>
      </c>
      <c r="F22">
        <f t="shared" si="1"/>
        <v>63</v>
      </c>
      <c r="G22">
        <f t="shared" si="2"/>
        <v>57</v>
      </c>
      <c r="H22">
        <f t="shared" si="3"/>
        <v>31</v>
      </c>
      <c r="I22">
        <f t="shared" si="4"/>
        <v>68</v>
      </c>
      <c r="K22">
        <f t="shared" si="5"/>
        <v>1060708164</v>
      </c>
      <c r="L22">
        <v>23</v>
      </c>
      <c r="N22">
        <f t="shared" si="6"/>
        <v>71582</v>
      </c>
      <c r="U22">
        <f t="shared" si="0"/>
        <v>23</v>
      </c>
      <c r="V22">
        <v>1060708164</v>
      </c>
    </row>
    <row r="23" spans="1:22" x14ac:dyDescent="0.25">
      <c r="A23" t="s">
        <v>2</v>
      </c>
      <c r="B23">
        <v>36</v>
      </c>
      <c r="C23" t="s">
        <v>19</v>
      </c>
      <c r="D23" t="s">
        <v>1</v>
      </c>
      <c r="F23">
        <f t="shared" si="1"/>
        <v>63</v>
      </c>
      <c r="G23">
        <f t="shared" si="2"/>
        <v>58</v>
      </c>
      <c r="H23">
        <f t="shared" si="3"/>
        <v>54</v>
      </c>
      <c r="I23">
        <f t="shared" si="4"/>
        <v>226</v>
      </c>
      <c r="K23">
        <f t="shared" si="5"/>
        <v>1060779746</v>
      </c>
      <c r="L23">
        <v>24</v>
      </c>
      <c r="N23">
        <f t="shared" si="6"/>
        <v>71583</v>
      </c>
      <c r="U23">
        <f t="shared" si="0"/>
        <v>24</v>
      </c>
      <c r="V23">
        <v>1060779746</v>
      </c>
    </row>
    <row r="24" spans="1:22" x14ac:dyDescent="0.25">
      <c r="A24">
        <v>81</v>
      </c>
      <c r="B24" t="s">
        <v>20</v>
      </c>
      <c r="C24" t="s">
        <v>21</v>
      </c>
      <c r="D24" t="s">
        <v>1</v>
      </c>
      <c r="F24">
        <f t="shared" si="1"/>
        <v>63</v>
      </c>
      <c r="G24">
        <f t="shared" si="2"/>
        <v>59</v>
      </c>
      <c r="H24">
        <f t="shared" si="3"/>
        <v>78</v>
      </c>
      <c r="I24">
        <f t="shared" si="4"/>
        <v>129</v>
      </c>
      <c r="K24">
        <f t="shared" si="5"/>
        <v>1060851329</v>
      </c>
      <c r="L24">
        <v>25</v>
      </c>
      <c r="N24">
        <f t="shared" si="6"/>
        <v>71583</v>
      </c>
      <c r="U24">
        <f t="shared" si="0"/>
        <v>25</v>
      </c>
      <c r="V24">
        <v>1060851329</v>
      </c>
    </row>
    <row r="25" spans="1:22" x14ac:dyDescent="0.25">
      <c r="A25">
        <v>20</v>
      </c>
      <c r="B25">
        <v>66</v>
      </c>
      <c r="C25" t="s">
        <v>22</v>
      </c>
      <c r="D25" t="s">
        <v>1</v>
      </c>
      <c r="F25">
        <f t="shared" si="1"/>
        <v>63</v>
      </c>
      <c r="G25">
        <f t="shared" si="2"/>
        <v>60</v>
      </c>
      <c r="H25">
        <f t="shared" si="3"/>
        <v>102</v>
      </c>
      <c r="I25">
        <f t="shared" si="4"/>
        <v>32</v>
      </c>
      <c r="K25">
        <f t="shared" si="5"/>
        <v>1060922912</v>
      </c>
      <c r="L25">
        <v>26</v>
      </c>
      <c r="N25">
        <f t="shared" si="6"/>
        <v>71583</v>
      </c>
      <c r="U25">
        <f t="shared" si="0"/>
        <v>26</v>
      </c>
      <c r="V25">
        <v>1060922912</v>
      </c>
    </row>
    <row r="26" spans="1:22" x14ac:dyDescent="0.25">
      <c r="A26" t="s">
        <v>23</v>
      </c>
      <c r="B26" t="s">
        <v>24</v>
      </c>
      <c r="C26" t="s">
        <v>25</v>
      </c>
      <c r="D26" t="s">
        <v>1</v>
      </c>
      <c r="F26">
        <f t="shared" si="1"/>
        <v>63</v>
      </c>
      <c r="G26">
        <f t="shared" si="2"/>
        <v>61</v>
      </c>
      <c r="H26">
        <f t="shared" si="3"/>
        <v>125</v>
      </c>
      <c r="I26">
        <f t="shared" si="4"/>
        <v>191</v>
      </c>
      <c r="K26">
        <f t="shared" si="5"/>
        <v>1060994495</v>
      </c>
      <c r="L26">
        <v>27</v>
      </c>
      <c r="N26">
        <f t="shared" si="6"/>
        <v>71583</v>
      </c>
      <c r="U26">
        <f t="shared" si="0"/>
        <v>27</v>
      </c>
      <c r="V26">
        <v>1060994495</v>
      </c>
    </row>
    <row r="27" spans="1:22" x14ac:dyDescent="0.25">
      <c r="A27" t="s">
        <v>6</v>
      </c>
      <c r="B27">
        <v>95</v>
      </c>
      <c r="C27" t="s">
        <v>26</v>
      </c>
      <c r="D27" t="s">
        <v>1</v>
      </c>
      <c r="F27">
        <f t="shared" si="1"/>
        <v>63</v>
      </c>
      <c r="G27">
        <f t="shared" si="2"/>
        <v>62</v>
      </c>
      <c r="H27">
        <f t="shared" si="3"/>
        <v>149</v>
      </c>
      <c r="I27">
        <f t="shared" si="4"/>
        <v>94</v>
      </c>
      <c r="K27">
        <f t="shared" si="5"/>
        <v>1061066078</v>
      </c>
      <c r="L27">
        <v>28</v>
      </c>
      <c r="N27">
        <f t="shared" si="6"/>
        <v>71582</v>
      </c>
      <c r="U27">
        <f t="shared" si="0"/>
        <v>28</v>
      </c>
      <c r="V27">
        <v>1061066078</v>
      </c>
    </row>
    <row r="28" spans="1:22" x14ac:dyDescent="0.25">
      <c r="A28" t="s">
        <v>27</v>
      </c>
      <c r="B28" t="s">
        <v>28</v>
      </c>
      <c r="C28" t="s">
        <v>1</v>
      </c>
      <c r="D28" t="s">
        <v>1</v>
      </c>
      <c r="F28">
        <f t="shared" si="1"/>
        <v>63</v>
      </c>
      <c r="G28">
        <f t="shared" si="2"/>
        <v>63</v>
      </c>
      <c r="H28">
        <f t="shared" si="3"/>
        <v>172</v>
      </c>
      <c r="I28">
        <f t="shared" si="4"/>
        <v>252</v>
      </c>
      <c r="K28">
        <f t="shared" si="5"/>
        <v>1061137660</v>
      </c>
      <c r="L28">
        <v>29</v>
      </c>
      <c r="N28">
        <f t="shared" si="6"/>
        <v>46417</v>
      </c>
      <c r="U28">
        <f t="shared" si="0"/>
        <v>29</v>
      </c>
      <c r="V28">
        <v>1061137660</v>
      </c>
    </row>
    <row r="29" spans="1:22" x14ac:dyDescent="0.25">
      <c r="A29" t="s">
        <v>13</v>
      </c>
      <c r="B29">
        <v>62</v>
      </c>
      <c r="C29">
        <v>40</v>
      </c>
      <c r="D29" t="s">
        <v>1</v>
      </c>
      <c r="F29">
        <f t="shared" si="1"/>
        <v>63</v>
      </c>
      <c r="G29">
        <f t="shared" si="2"/>
        <v>64</v>
      </c>
      <c r="H29">
        <f t="shared" si="3"/>
        <v>98</v>
      </c>
      <c r="I29">
        <f t="shared" si="4"/>
        <v>77</v>
      </c>
      <c r="K29">
        <f t="shared" si="5"/>
        <v>1061184077</v>
      </c>
      <c r="L29">
        <v>30</v>
      </c>
      <c r="N29">
        <f t="shared" si="6"/>
        <v>35792</v>
      </c>
      <c r="U29">
        <f t="shared" si="0"/>
        <v>30</v>
      </c>
      <c r="V29">
        <v>1061184077</v>
      </c>
    </row>
    <row r="30" spans="1:22" x14ac:dyDescent="0.25">
      <c r="A30" t="s">
        <v>29</v>
      </c>
      <c r="B30" t="s">
        <v>30</v>
      </c>
      <c r="C30">
        <v>40</v>
      </c>
      <c r="D30" t="s">
        <v>1</v>
      </c>
      <c r="F30">
        <f t="shared" si="1"/>
        <v>63</v>
      </c>
      <c r="G30">
        <f t="shared" si="2"/>
        <v>64</v>
      </c>
      <c r="H30">
        <f t="shared" si="3"/>
        <v>238</v>
      </c>
      <c r="I30">
        <f t="shared" si="4"/>
        <v>29</v>
      </c>
      <c r="K30">
        <f t="shared" si="5"/>
        <v>1061219869</v>
      </c>
      <c r="L30">
        <v>31</v>
      </c>
      <c r="N30">
        <f t="shared" si="6"/>
        <v>35791</v>
      </c>
      <c r="U30">
        <f t="shared" si="0"/>
        <v>31</v>
      </c>
      <c r="V30">
        <v>1061219869</v>
      </c>
    </row>
    <row r="31" spans="1:22" x14ac:dyDescent="0.25">
      <c r="A31" t="s">
        <v>0</v>
      </c>
      <c r="B31">
        <v>79</v>
      </c>
      <c r="C31">
        <v>41</v>
      </c>
      <c r="D31" t="s">
        <v>1</v>
      </c>
      <c r="F31">
        <f t="shared" si="1"/>
        <v>63</v>
      </c>
      <c r="G31">
        <f t="shared" si="2"/>
        <v>65</v>
      </c>
      <c r="H31">
        <f t="shared" si="3"/>
        <v>121</v>
      </c>
      <c r="I31">
        <f t="shared" si="4"/>
        <v>236</v>
      </c>
      <c r="K31">
        <f t="shared" si="5"/>
        <v>1061255660</v>
      </c>
      <c r="L31">
        <v>32</v>
      </c>
      <c r="N31">
        <f t="shared" si="6"/>
        <v>35792</v>
      </c>
      <c r="U31">
        <f t="shared" si="0"/>
        <v>32</v>
      </c>
      <c r="V31">
        <v>1061255660</v>
      </c>
    </row>
    <row r="32" spans="1:22" x14ac:dyDescent="0.25">
      <c r="A32" t="s">
        <v>31</v>
      </c>
      <c r="B32">
        <v>5</v>
      </c>
      <c r="C32">
        <v>42</v>
      </c>
      <c r="D32" t="s">
        <v>1</v>
      </c>
      <c r="F32">
        <f t="shared" si="1"/>
        <v>63</v>
      </c>
      <c r="G32">
        <f t="shared" si="2"/>
        <v>66</v>
      </c>
      <c r="H32">
        <f t="shared" si="3"/>
        <v>5</v>
      </c>
      <c r="I32">
        <f t="shared" si="4"/>
        <v>188</v>
      </c>
      <c r="K32">
        <f t="shared" si="5"/>
        <v>1061291452</v>
      </c>
      <c r="L32">
        <v>33</v>
      </c>
      <c r="N32">
        <f t="shared" si="6"/>
        <v>35791</v>
      </c>
      <c r="U32">
        <f t="shared" si="0"/>
        <v>33</v>
      </c>
      <c r="V32">
        <v>1061291452</v>
      </c>
    </row>
    <row r="33" spans="1:22" x14ac:dyDescent="0.25">
      <c r="A33" t="s">
        <v>14</v>
      </c>
      <c r="B33">
        <v>91</v>
      </c>
      <c r="C33">
        <v>42</v>
      </c>
      <c r="D33" t="s">
        <v>1</v>
      </c>
      <c r="F33">
        <f t="shared" si="1"/>
        <v>63</v>
      </c>
      <c r="G33">
        <f t="shared" si="2"/>
        <v>66</v>
      </c>
      <c r="H33">
        <f t="shared" si="3"/>
        <v>145</v>
      </c>
      <c r="I33">
        <f t="shared" si="4"/>
        <v>139</v>
      </c>
      <c r="K33">
        <f t="shared" si="5"/>
        <v>1061327243</v>
      </c>
      <c r="L33">
        <v>34</v>
      </c>
      <c r="N33">
        <f t="shared" si="6"/>
        <v>35791</v>
      </c>
      <c r="U33">
        <f t="shared" si="0"/>
        <v>34</v>
      </c>
      <c r="V33">
        <v>1061327243</v>
      </c>
    </row>
    <row r="34" spans="1:22" x14ac:dyDescent="0.25">
      <c r="A34" t="s">
        <v>32</v>
      </c>
      <c r="B34" t="s">
        <v>29</v>
      </c>
      <c r="C34">
        <v>43</v>
      </c>
      <c r="D34" t="s">
        <v>1</v>
      </c>
      <c r="F34">
        <f t="shared" si="1"/>
        <v>63</v>
      </c>
      <c r="G34">
        <f t="shared" si="2"/>
        <v>67</v>
      </c>
      <c r="H34">
        <f t="shared" si="3"/>
        <v>29</v>
      </c>
      <c r="I34">
        <f t="shared" si="4"/>
        <v>90</v>
      </c>
      <c r="K34">
        <f t="shared" si="5"/>
        <v>1061363034</v>
      </c>
      <c r="L34">
        <v>35</v>
      </c>
      <c r="N34">
        <f t="shared" si="6"/>
        <v>35792</v>
      </c>
      <c r="U34">
        <f t="shared" si="0"/>
        <v>35</v>
      </c>
      <c r="V34">
        <v>1061363034</v>
      </c>
    </row>
    <row r="35" spans="1:22" x14ac:dyDescent="0.25">
      <c r="A35" t="s">
        <v>8</v>
      </c>
      <c r="B35" t="s">
        <v>9</v>
      </c>
      <c r="C35">
        <v>43</v>
      </c>
      <c r="D35" t="s">
        <v>1</v>
      </c>
      <c r="F35">
        <f t="shared" si="1"/>
        <v>63</v>
      </c>
      <c r="G35">
        <f t="shared" si="2"/>
        <v>67</v>
      </c>
      <c r="H35">
        <f t="shared" si="3"/>
        <v>169</v>
      </c>
      <c r="I35">
        <f t="shared" si="4"/>
        <v>42</v>
      </c>
      <c r="K35">
        <f t="shared" si="5"/>
        <v>1061398826</v>
      </c>
      <c r="L35">
        <v>36</v>
      </c>
      <c r="N35">
        <f t="shared" si="6"/>
        <v>35791</v>
      </c>
      <c r="U35">
        <f t="shared" si="0"/>
        <v>36</v>
      </c>
      <c r="V35">
        <v>1061398826</v>
      </c>
    </row>
    <row r="36" spans="1:22" x14ac:dyDescent="0.25">
      <c r="A36" t="s">
        <v>33</v>
      </c>
      <c r="B36">
        <v>34</v>
      </c>
      <c r="C36">
        <v>44</v>
      </c>
      <c r="D36" t="s">
        <v>1</v>
      </c>
      <c r="F36">
        <f t="shared" si="1"/>
        <v>63</v>
      </c>
      <c r="G36">
        <f t="shared" si="2"/>
        <v>68</v>
      </c>
      <c r="H36">
        <f t="shared" si="3"/>
        <v>52</v>
      </c>
      <c r="I36">
        <f t="shared" si="4"/>
        <v>249</v>
      </c>
      <c r="K36">
        <f t="shared" si="5"/>
        <v>1061434617</v>
      </c>
      <c r="L36">
        <v>37</v>
      </c>
      <c r="N36">
        <f t="shared" si="6"/>
        <v>35791</v>
      </c>
      <c r="U36">
        <f t="shared" si="0"/>
        <v>37</v>
      </c>
      <c r="V36">
        <v>1061434617</v>
      </c>
    </row>
    <row r="37" spans="1:22" x14ac:dyDescent="0.25">
      <c r="A37" t="s">
        <v>15</v>
      </c>
      <c r="B37" t="s">
        <v>16</v>
      </c>
      <c r="C37">
        <v>44</v>
      </c>
      <c r="D37" t="s">
        <v>1</v>
      </c>
      <c r="F37">
        <f t="shared" si="1"/>
        <v>63</v>
      </c>
      <c r="G37">
        <f t="shared" si="2"/>
        <v>68</v>
      </c>
      <c r="H37">
        <f t="shared" si="3"/>
        <v>192</v>
      </c>
      <c r="I37">
        <f t="shared" si="4"/>
        <v>200</v>
      </c>
      <c r="K37">
        <f t="shared" si="5"/>
        <v>1061470408</v>
      </c>
      <c r="L37">
        <v>38</v>
      </c>
      <c r="N37">
        <f t="shared" si="6"/>
        <v>35792</v>
      </c>
      <c r="U37">
        <f t="shared" si="0"/>
        <v>38</v>
      </c>
      <c r="V37">
        <v>1061470408</v>
      </c>
    </row>
    <row r="38" spans="1:22" x14ac:dyDescent="0.25">
      <c r="A38">
        <v>98</v>
      </c>
      <c r="B38" t="s">
        <v>34</v>
      </c>
      <c r="C38">
        <v>45</v>
      </c>
      <c r="D38" t="s">
        <v>1</v>
      </c>
      <c r="F38">
        <f t="shared" si="1"/>
        <v>63</v>
      </c>
      <c r="G38">
        <f t="shared" si="2"/>
        <v>69</v>
      </c>
      <c r="H38">
        <f t="shared" si="3"/>
        <v>76</v>
      </c>
      <c r="I38">
        <f t="shared" si="4"/>
        <v>152</v>
      </c>
      <c r="K38">
        <f t="shared" si="5"/>
        <v>1061506200</v>
      </c>
      <c r="L38">
        <v>39</v>
      </c>
      <c r="N38">
        <f t="shared" si="6"/>
        <v>35791</v>
      </c>
      <c r="U38">
        <f t="shared" si="0"/>
        <v>39</v>
      </c>
      <c r="V38">
        <v>1061506200</v>
      </c>
    </row>
    <row r="39" spans="1:22" x14ac:dyDescent="0.25">
      <c r="A39">
        <v>67</v>
      </c>
      <c r="B39" t="s">
        <v>4</v>
      </c>
      <c r="C39">
        <v>45</v>
      </c>
      <c r="D39" t="s">
        <v>1</v>
      </c>
      <c r="F39">
        <f t="shared" si="1"/>
        <v>63</v>
      </c>
      <c r="G39">
        <f t="shared" si="2"/>
        <v>69</v>
      </c>
      <c r="H39">
        <f t="shared" si="3"/>
        <v>216</v>
      </c>
      <c r="I39">
        <f t="shared" si="4"/>
        <v>103</v>
      </c>
      <c r="K39">
        <f t="shared" si="5"/>
        <v>1061541991</v>
      </c>
      <c r="L39">
        <v>40</v>
      </c>
      <c r="N39">
        <f t="shared" si="6"/>
        <v>35792</v>
      </c>
      <c r="U39">
        <f t="shared" si="0"/>
        <v>40</v>
      </c>
      <c r="V39">
        <v>1061541991</v>
      </c>
    </row>
    <row r="40" spans="1:22" x14ac:dyDescent="0.25">
      <c r="A40">
        <v>37</v>
      </c>
      <c r="B40">
        <v>64</v>
      </c>
      <c r="C40">
        <v>46</v>
      </c>
      <c r="D40" t="s">
        <v>1</v>
      </c>
      <c r="F40">
        <f t="shared" si="1"/>
        <v>63</v>
      </c>
      <c r="G40">
        <f t="shared" si="2"/>
        <v>70</v>
      </c>
      <c r="H40">
        <f t="shared" si="3"/>
        <v>100</v>
      </c>
      <c r="I40">
        <f t="shared" si="4"/>
        <v>55</v>
      </c>
      <c r="K40">
        <f t="shared" si="5"/>
        <v>1061577783</v>
      </c>
      <c r="L40">
        <v>41</v>
      </c>
      <c r="N40">
        <f t="shared" si="6"/>
        <v>35791</v>
      </c>
      <c r="U40">
        <f t="shared" si="0"/>
        <v>41</v>
      </c>
      <c r="V40">
        <v>1061577783</v>
      </c>
    </row>
    <row r="41" spans="1:22" x14ac:dyDescent="0.25">
      <c r="A41">
        <v>6</v>
      </c>
      <c r="B41" t="s">
        <v>17</v>
      </c>
      <c r="C41">
        <v>46</v>
      </c>
      <c r="D41" t="s">
        <v>1</v>
      </c>
      <c r="F41">
        <f t="shared" si="1"/>
        <v>63</v>
      </c>
      <c r="G41">
        <f t="shared" si="2"/>
        <v>70</v>
      </c>
      <c r="H41">
        <f t="shared" si="3"/>
        <v>240</v>
      </c>
      <c r="I41">
        <f t="shared" si="4"/>
        <v>6</v>
      </c>
      <c r="K41">
        <f t="shared" si="5"/>
        <v>1061613574</v>
      </c>
      <c r="L41">
        <v>42</v>
      </c>
      <c r="N41">
        <f t="shared" si="6"/>
        <v>35791</v>
      </c>
      <c r="U41">
        <f t="shared" si="0"/>
        <v>42</v>
      </c>
      <c r="V41">
        <v>1061613574</v>
      </c>
    </row>
    <row r="42" spans="1:22" x14ac:dyDescent="0.25">
      <c r="A42" t="s">
        <v>35</v>
      </c>
      <c r="B42" t="s">
        <v>36</v>
      </c>
      <c r="C42">
        <v>47</v>
      </c>
      <c r="D42" t="s">
        <v>1</v>
      </c>
      <c r="F42">
        <f t="shared" si="1"/>
        <v>63</v>
      </c>
      <c r="G42">
        <f t="shared" si="2"/>
        <v>71</v>
      </c>
      <c r="H42">
        <f t="shared" si="3"/>
        <v>123</v>
      </c>
      <c r="I42">
        <f t="shared" si="4"/>
        <v>213</v>
      </c>
      <c r="K42">
        <f t="shared" si="5"/>
        <v>1061649365</v>
      </c>
      <c r="L42">
        <v>43</v>
      </c>
      <c r="N42">
        <f t="shared" si="6"/>
        <v>35792</v>
      </c>
      <c r="U42">
        <f t="shared" si="0"/>
        <v>43</v>
      </c>
      <c r="V42">
        <v>1061649365</v>
      </c>
    </row>
    <row r="43" spans="1:22" x14ac:dyDescent="0.25">
      <c r="A43" t="s">
        <v>10</v>
      </c>
      <c r="B43">
        <v>7</v>
      </c>
      <c r="C43">
        <v>48</v>
      </c>
      <c r="D43" t="s">
        <v>1</v>
      </c>
      <c r="F43">
        <f t="shared" si="1"/>
        <v>63</v>
      </c>
      <c r="G43">
        <f t="shared" si="2"/>
        <v>72</v>
      </c>
      <c r="H43">
        <f t="shared" si="3"/>
        <v>7</v>
      </c>
      <c r="I43">
        <f t="shared" si="4"/>
        <v>165</v>
      </c>
      <c r="K43">
        <f t="shared" si="5"/>
        <v>1061685157</v>
      </c>
      <c r="L43">
        <v>44</v>
      </c>
      <c r="N43">
        <f t="shared" si="6"/>
        <v>35791</v>
      </c>
      <c r="U43">
        <f t="shared" si="0"/>
        <v>44</v>
      </c>
      <c r="V43">
        <v>1061685157</v>
      </c>
    </row>
    <row r="44" spans="1:22" x14ac:dyDescent="0.25">
      <c r="A44">
        <v>74</v>
      </c>
      <c r="B44">
        <v>93</v>
      </c>
      <c r="C44">
        <v>48</v>
      </c>
      <c r="D44" t="s">
        <v>1</v>
      </c>
      <c r="F44">
        <f t="shared" si="1"/>
        <v>63</v>
      </c>
      <c r="G44">
        <f t="shared" si="2"/>
        <v>72</v>
      </c>
      <c r="H44">
        <f t="shared" si="3"/>
        <v>147</v>
      </c>
      <c r="I44">
        <f t="shared" si="4"/>
        <v>116</v>
      </c>
      <c r="K44">
        <f t="shared" si="5"/>
        <v>1061720948</v>
      </c>
      <c r="L44">
        <v>45</v>
      </c>
      <c r="N44">
        <f t="shared" si="6"/>
        <v>35792</v>
      </c>
      <c r="U44">
        <f t="shared" si="0"/>
        <v>45</v>
      </c>
      <c r="V44">
        <v>1061720948</v>
      </c>
    </row>
    <row r="45" spans="1:22" x14ac:dyDescent="0.25">
      <c r="A45">
        <v>44</v>
      </c>
      <c r="B45" t="s">
        <v>18</v>
      </c>
      <c r="C45">
        <v>49</v>
      </c>
      <c r="D45" t="s">
        <v>1</v>
      </c>
      <c r="F45">
        <f t="shared" si="1"/>
        <v>63</v>
      </c>
      <c r="G45">
        <f t="shared" si="2"/>
        <v>73</v>
      </c>
      <c r="H45">
        <f t="shared" si="3"/>
        <v>31</v>
      </c>
      <c r="I45">
        <f t="shared" si="4"/>
        <v>68</v>
      </c>
      <c r="K45">
        <f t="shared" si="5"/>
        <v>1061756740</v>
      </c>
      <c r="L45">
        <v>46</v>
      </c>
      <c r="N45">
        <f t="shared" si="6"/>
        <v>35791</v>
      </c>
      <c r="U45">
        <f t="shared" si="0"/>
        <v>46</v>
      </c>
      <c r="V45">
        <v>1061756740</v>
      </c>
    </row>
    <row r="46" spans="1:22" x14ac:dyDescent="0.25">
      <c r="A46">
        <v>13</v>
      </c>
      <c r="B46" t="s">
        <v>37</v>
      </c>
      <c r="C46">
        <v>49</v>
      </c>
      <c r="D46" t="s">
        <v>1</v>
      </c>
      <c r="F46">
        <f t="shared" si="1"/>
        <v>63</v>
      </c>
      <c r="G46">
        <f t="shared" si="2"/>
        <v>73</v>
      </c>
      <c r="H46">
        <f t="shared" si="3"/>
        <v>171</v>
      </c>
      <c r="I46">
        <f t="shared" si="4"/>
        <v>19</v>
      </c>
      <c r="K46">
        <f t="shared" si="5"/>
        <v>1061792531</v>
      </c>
      <c r="L46">
        <v>47</v>
      </c>
      <c r="N46">
        <f t="shared" si="6"/>
        <v>35791</v>
      </c>
      <c r="U46">
        <f t="shared" si="0"/>
        <v>47</v>
      </c>
      <c r="V46">
        <v>1061792531</v>
      </c>
    </row>
    <row r="47" spans="1:22" x14ac:dyDescent="0.25">
      <c r="A47" t="s">
        <v>2</v>
      </c>
      <c r="B47">
        <v>36</v>
      </c>
      <c r="C47" t="s">
        <v>38</v>
      </c>
      <c r="D47" t="s">
        <v>1</v>
      </c>
      <c r="F47">
        <f t="shared" si="1"/>
        <v>63</v>
      </c>
      <c r="G47">
        <f t="shared" si="2"/>
        <v>74</v>
      </c>
      <c r="H47">
        <f t="shared" si="3"/>
        <v>54</v>
      </c>
      <c r="I47">
        <f t="shared" si="4"/>
        <v>226</v>
      </c>
      <c r="K47">
        <f t="shared" si="5"/>
        <v>1061828322</v>
      </c>
      <c r="L47">
        <v>48</v>
      </c>
      <c r="N47">
        <f t="shared" si="6"/>
        <v>35792</v>
      </c>
      <c r="U47">
        <f t="shared" si="0"/>
        <v>48</v>
      </c>
      <c r="V47">
        <v>1061828322</v>
      </c>
    </row>
    <row r="48" spans="1:22" x14ac:dyDescent="0.25">
      <c r="A48" t="s">
        <v>39</v>
      </c>
      <c r="B48" t="s">
        <v>40</v>
      </c>
      <c r="C48" t="s">
        <v>38</v>
      </c>
      <c r="D48" t="s">
        <v>1</v>
      </c>
      <c r="F48">
        <f t="shared" si="1"/>
        <v>63</v>
      </c>
      <c r="G48">
        <f t="shared" si="2"/>
        <v>74</v>
      </c>
      <c r="H48">
        <f t="shared" si="3"/>
        <v>194</v>
      </c>
      <c r="I48">
        <f t="shared" si="4"/>
        <v>178</v>
      </c>
      <c r="K48">
        <f t="shared" si="5"/>
        <v>1061864114</v>
      </c>
      <c r="L48">
        <v>49</v>
      </c>
      <c r="N48">
        <f t="shared" si="6"/>
        <v>35791</v>
      </c>
      <c r="U48">
        <f t="shared" si="0"/>
        <v>49</v>
      </c>
      <c r="V48">
        <v>1061864114</v>
      </c>
    </row>
    <row r="49" spans="1:22" x14ac:dyDescent="0.25">
      <c r="A49">
        <v>81</v>
      </c>
      <c r="B49" t="s">
        <v>20</v>
      </c>
      <c r="C49" t="s">
        <v>41</v>
      </c>
      <c r="D49" t="s">
        <v>1</v>
      </c>
      <c r="F49">
        <f t="shared" si="1"/>
        <v>63</v>
      </c>
      <c r="G49">
        <f t="shared" si="2"/>
        <v>75</v>
      </c>
      <c r="H49">
        <f t="shared" si="3"/>
        <v>78</v>
      </c>
      <c r="I49">
        <f t="shared" si="4"/>
        <v>129</v>
      </c>
      <c r="K49">
        <f t="shared" si="5"/>
        <v>1061899905</v>
      </c>
      <c r="L49">
        <v>50</v>
      </c>
      <c r="N49">
        <f t="shared" si="6"/>
        <v>35792</v>
      </c>
      <c r="U49">
        <f t="shared" si="0"/>
        <v>50</v>
      </c>
      <c r="V49">
        <v>1061899905</v>
      </c>
    </row>
    <row r="50" spans="1:22" x14ac:dyDescent="0.25">
      <c r="A50">
        <v>51</v>
      </c>
      <c r="B50" t="s">
        <v>42</v>
      </c>
      <c r="C50" t="s">
        <v>41</v>
      </c>
      <c r="D50" t="s">
        <v>1</v>
      </c>
      <c r="F50">
        <f t="shared" si="1"/>
        <v>63</v>
      </c>
      <c r="G50">
        <f t="shared" si="2"/>
        <v>75</v>
      </c>
      <c r="H50">
        <f t="shared" si="3"/>
        <v>218</v>
      </c>
      <c r="I50">
        <f t="shared" si="4"/>
        <v>81</v>
      </c>
      <c r="K50">
        <f t="shared" si="5"/>
        <v>1061935697</v>
      </c>
      <c r="L50">
        <v>51</v>
      </c>
      <c r="N50">
        <f t="shared" si="6"/>
        <v>35791</v>
      </c>
      <c r="U50">
        <f t="shared" si="0"/>
        <v>51</v>
      </c>
      <c r="V50">
        <v>1061935697</v>
      </c>
    </row>
    <row r="51" spans="1:22" x14ac:dyDescent="0.25">
      <c r="A51">
        <v>20</v>
      </c>
      <c r="B51">
        <v>66</v>
      </c>
      <c r="C51" t="s">
        <v>34</v>
      </c>
      <c r="D51" t="s">
        <v>1</v>
      </c>
      <c r="F51">
        <f t="shared" si="1"/>
        <v>63</v>
      </c>
      <c r="G51">
        <f t="shared" si="2"/>
        <v>76</v>
      </c>
      <c r="H51">
        <f t="shared" si="3"/>
        <v>102</v>
      </c>
      <c r="I51">
        <f t="shared" si="4"/>
        <v>32</v>
      </c>
      <c r="K51">
        <f t="shared" si="5"/>
        <v>1061971488</v>
      </c>
      <c r="L51">
        <v>52</v>
      </c>
      <c r="N51">
        <f t="shared" si="6"/>
        <v>35791</v>
      </c>
      <c r="U51">
        <f t="shared" si="0"/>
        <v>52</v>
      </c>
      <c r="V51">
        <v>1061971488</v>
      </c>
    </row>
    <row r="52" spans="1:22" x14ac:dyDescent="0.25">
      <c r="A52" t="s">
        <v>43</v>
      </c>
      <c r="B52" t="s">
        <v>44</v>
      </c>
      <c r="C52" t="s">
        <v>34</v>
      </c>
      <c r="D52" t="s">
        <v>1</v>
      </c>
      <c r="F52">
        <f t="shared" si="1"/>
        <v>63</v>
      </c>
      <c r="G52">
        <f t="shared" si="2"/>
        <v>76</v>
      </c>
      <c r="H52">
        <f t="shared" si="3"/>
        <v>241</v>
      </c>
      <c r="I52">
        <f t="shared" si="4"/>
        <v>239</v>
      </c>
      <c r="K52">
        <f t="shared" si="5"/>
        <v>1062007279</v>
      </c>
      <c r="L52">
        <v>53</v>
      </c>
      <c r="N52">
        <f t="shared" si="6"/>
        <v>35792</v>
      </c>
      <c r="U52">
        <f t="shared" si="0"/>
        <v>53</v>
      </c>
      <c r="V52">
        <v>1062007279</v>
      </c>
    </row>
    <row r="53" spans="1:22" x14ac:dyDescent="0.25">
      <c r="A53" t="s">
        <v>23</v>
      </c>
      <c r="B53" t="s">
        <v>24</v>
      </c>
      <c r="C53" t="s">
        <v>13</v>
      </c>
      <c r="D53" t="s">
        <v>1</v>
      </c>
      <c r="F53">
        <f t="shared" si="1"/>
        <v>63</v>
      </c>
      <c r="G53">
        <f t="shared" si="2"/>
        <v>77</v>
      </c>
      <c r="H53">
        <f t="shared" si="3"/>
        <v>125</v>
      </c>
      <c r="I53">
        <f t="shared" si="4"/>
        <v>191</v>
      </c>
      <c r="K53">
        <f t="shared" si="5"/>
        <v>1062043071</v>
      </c>
      <c r="L53">
        <v>54</v>
      </c>
      <c r="N53">
        <f t="shared" si="6"/>
        <v>35791</v>
      </c>
      <c r="U53">
        <f t="shared" si="0"/>
        <v>54</v>
      </c>
      <c r="V53">
        <v>1062043071</v>
      </c>
    </row>
    <row r="54" spans="1:22" x14ac:dyDescent="0.25">
      <c r="A54" t="s">
        <v>45</v>
      </c>
      <c r="B54">
        <v>9</v>
      </c>
      <c r="C54" t="s">
        <v>20</v>
      </c>
      <c r="D54" t="s">
        <v>1</v>
      </c>
      <c r="F54">
        <f t="shared" si="1"/>
        <v>63</v>
      </c>
      <c r="G54">
        <f t="shared" si="2"/>
        <v>78</v>
      </c>
      <c r="H54">
        <f t="shared" si="3"/>
        <v>9</v>
      </c>
      <c r="I54">
        <f t="shared" si="4"/>
        <v>142</v>
      </c>
      <c r="K54">
        <f t="shared" si="5"/>
        <v>1062078862</v>
      </c>
      <c r="L54">
        <v>55</v>
      </c>
      <c r="N54">
        <f t="shared" si="6"/>
        <v>35792</v>
      </c>
      <c r="U54">
        <f t="shared" si="0"/>
        <v>55</v>
      </c>
      <c r="V54">
        <v>1062078862</v>
      </c>
    </row>
    <row r="55" spans="1:22" x14ac:dyDescent="0.25">
      <c r="A55" t="s">
        <v>6</v>
      </c>
      <c r="B55">
        <v>95</v>
      </c>
      <c r="C55" t="s">
        <v>20</v>
      </c>
      <c r="D55" t="s">
        <v>1</v>
      </c>
      <c r="F55">
        <f t="shared" si="1"/>
        <v>63</v>
      </c>
      <c r="G55">
        <f t="shared" si="2"/>
        <v>78</v>
      </c>
      <c r="H55">
        <f t="shared" si="3"/>
        <v>149</v>
      </c>
      <c r="I55">
        <f t="shared" si="4"/>
        <v>94</v>
      </c>
      <c r="K55">
        <f t="shared" si="5"/>
        <v>1062114654</v>
      </c>
      <c r="L55">
        <v>56</v>
      </c>
      <c r="N55">
        <f t="shared" si="6"/>
        <v>35791</v>
      </c>
      <c r="U55">
        <f t="shared" si="0"/>
        <v>56</v>
      </c>
      <c r="V55">
        <v>1062114654</v>
      </c>
    </row>
    <row r="56" spans="1:22" x14ac:dyDescent="0.25">
      <c r="A56" t="s">
        <v>46</v>
      </c>
      <c r="B56">
        <v>21</v>
      </c>
      <c r="C56" t="s">
        <v>47</v>
      </c>
      <c r="D56" t="s">
        <v>1</v>
      </c>
      <c r="F56">
        <f t="shared" si="1"/>
        <v>63</v>
      </c>
      <c r="G56">
        <f t="shared" si="2"/>
        <v>79</v>
      </c>
      <c r="H56">
        <f t="shared" si="3"/>
        <v>33</v>
      </c>
      <c r="I56">
        <f t="shared" si="4"/>
        <v>45</v>
      </c>
      <c r="K56">
        <f t="shared" si="5"/>
        <v>1062150445</v>
      </c>
      <c r="L56">
        <v>57</v>
      </c>
      <c r="N56">
        <f t="shared" si="6"/>
        <v>35791</v>
      </c>
      <c r="U56">
        <f t="shared" si="0"/>
        <v>57</v>
      </c>
      <c r="V56">
        <v>1062150445</v>
      </c>
    </row>
    <row r="57" spans="1:22" x14ac:dyDescent="0.25">
      <c r="A57" t="s">
        <v>27</v>
      </c>
      <c r="B57" t="s">
        <v>28</v>
      </c>
      <c r="C57" t="s">
        <v>47</v>
      </c>
      <c r="D57" t="s">
        <v>1</v>
      </c>
      <c r="F57">
        <f t="shared" si="1"/>
        <v>63</v>
      </c>
      <c r="G57">
        <f t="shared" si="2"/>
        <v>79</v>
      </c>
      <c r="H57">
        <f t="shared" si="3"/>
        <v>172</v>
      </c>
      <c r="I57">
        <f t="shared" si="4"/>
        <v>252</v>
      </c>
      <c r="K57">
        <f t="shared" si="5"/>
        <v>1062186236</v>
      </c>
      <c r="L57">
        <v>58</v>
      </c>
      <c r="N57">
        <f t="shared" si="6"/>
        <v>28522</v>
      </c>
      <c r="U57">
        <f t="shared" si="0"/>
        <v>58</v>
      </c>
      <c r="V57">
        <v>1062186236</v>
      </c>
    </row>
    <row r="58" spans="1:22" x14ac:dyDescent="0.25">
      <c r="A58">
        <v>66</v>
      </c>
      <c r="B58" t="s">
        <v>48</v>
      </c>
      <c r="C58">
        <v>50</v>
      </c>
      <c r="D58" t="s">
        <v>1</v>
      </c>
      <c r="F58">
        <f t="shared" si="1"/>
        <v>63</v>
      </c>
      <c r="G58">
        <f t="shared" si="2"/>
        <v>80</v>
      </c>
      <c r="H58">
        <f t="shared" si="3"/>
        <v>28</v>
      </c>
      <c r="I58">
        <f t="shared" si="4"/>
        <v>102</v>
      </c>
      <c r="K58">
        <f t="shared" si="5"/>
        <v>1062214758</v>
      </c>
      <c r="L58">
        <v>59</v>
      </c>
      <c r="N58">
        <f t="shared" si="6"/>
        <v>17895</v>
      </c>
      <c r="U58">
        <f t="shared" si="0"/>
        <v>59</v>
      </c>
      <c r="V58">
        <v>1062214758</v>
      </c>
    </row>
    <row r="59" spans="1:22" x14ac:dyDescent="0.25">
      <c r="A59" t="s">
        <v>13</v>
      </c>
      <c r="B59">
        <v>62</v>
      </c>
      <c r="C59">
        <v>50</v>
      </c>
      <c r="D59" t="s">
        <v>1</v>
      </c>
      <c r="F59">
        <f t="shared" si="1"/>
        <v>63</v>
      </c>
      <c r="G59">
        <f t="shared" si="2"/>
        <v>80</v>
      </c>
      <c r="H59">
        <f t="shared" si="3"/>
        <v>98</v>
      </c>
      <c r="I59">
        <f t="shared" si="4"/>
        <v>77</v>
      </c>
      <c r="K59">
        <f t="shared" si="5"/>
        <v>1062232653</v>
      </c>
      <c r="L59">
        <v>60</v>
      </c>
      <c r="N59">
        <f t="shared" si="6"/>
        <v>17896</v>
      </c>
      <c r="U59">
        <f t="shared" si="0"/>
        <v>60</v>
      </c>
      <c r="V59">
        <v>1062232653</v>
      </c>
    </row>
    <row r="60" spans="1:22" x14ac:dyDescent="0.25">
      <c r="A60">
        <v>35</v>
      </c>
      <c r="B60" t="s">
        <v>49</v>
      </c>
      <c r="C60">
        <v>50</v>
      </c>
      <c r="D60" t="s">
        <v>1</v>
      </c>
      <c r="F60">
        <f t="shared" si="1"/>
        <v>63</v>
      </c>
      <c r="G60">
        <f t="shared" si="2"/>
        <v>80</v>
      </c>
      <c r="H60">
        <f t="shared" si="3"/>
        <v>168</v>
      </c>
      <c r="I60">
        <f t="shared" si="4"/>
        <v>53</v>
      </c>
      <c r="K60">
        <f t="shared" si="5"/>
        <v>1062250549</v>
      </c>
      <c r="L60">
        <v>61</v>
      </c>
      <c r="N60">
        <f t="shared" si="6"/>
        <v>17896</v>
      </c>
      <c r="U60">
        <f t="shared" si="0"/>
        <v>61</v>
      </c>
      <c r="V60">
        <v>1062250549</v>
      </c>
    </row>
    <row r="61" spans="1:22" x14ac:dyDescent="0.25">
      <c r="A61" t="s">
        <v>29</v>
      </c>
      <c r="B61" t="s">
        <v>30</v>
      </c>
      <c r="C61">
        <v>50</v>
      </c>
      <c r="D61" t="s">
        <v>1</v>
      </c>
      <c r="F61">
        <f t="shared" si="1"/>
        <v>63</v>
      </c>
      <c r="G61">
        <f t="shared" si="2"/>
        <v>80</v>
      </c>
      <c r="H61">
        <f t="shared" si="3"/>
        <v>238</v>
      </c>
      <c r="I61">
        <f t="shared" si="4"/>
        <v>29</v>
      </c>
      <c r="K61">
        <f t="shared" si="5"/>
        <v>1062268445</v>
      </c>
      <c r="L61">
        <v>62</v>
      </c>
      <c r="N61">
        <f t="shared" si="6"/>
        <v>17895</v>
      </c>
      <c r="U61">
        <f t="shared" si="0"/>
        <v>62</v>
      </c>
      <c r="V61">
        <v>1062268445</v>
      </c>
    </row>
    <row r="62" spans="1:22" x14ac:dyDescent="0.25">
      <c r="A62">
        <v>4</v>
      </c>
      <c r="B62">
        <v>34</v>
      </c>
      <c r="C62">
        <v>51</v>
      </c>
      <c r="D62" t="s">
        <v>1</v>
      </c>
      <c r="F62">
        <f t="shared" si="1"/>
        <v>63</v>
      </c>
      <c r="G62">
        <f t="shared" si="2"/>
        <v>81</v>
      </c>
      <c r="H62">
        <f t="shared" si="3"/>
        <v>52</v>
      </c>
      <c r="I62">
        <f t="shared" si="4"/>
        <v>4</v>
      </c>
      <c r="K62">
        <f t="shared" si="5"/>
        <v>1062286340</v>
      </c>
      <c r="L62">
        <v>63</v>
      </c>
      <c r="N62">
        <f t="shared" si="6"/>
        <v>17896</v>
      </c>
      <c r="U62">
        <f t="shared" si="0"/>
        <v>63</v>
      </c>
      <c r="V62">
        <v>1062286340</v>
      </c>
    </row>
    <row r="63" spans="1:22" x14ac:dyDescent="0.25">
      <c r="A63" t="s">
        <v>0</v>
      </c>
      <c r="B63">
        <v>79</v>
      </c>
      <c r="C63">
        <v>51</v>
      </c>
      <c r="D63" t="s">
        <v>1</v>
      </c>
      <c r="F63">
        <f t="shared" si="1"/>
        <v>63</v>
      </c>
      <c r="G63">
        <f t="shared" si="2"/>
        <v>81</v>
      </c>
      <c r="H63">
        <f t="shared" si="3"/>
        <v>121</v>
      </c>
      <c r="I63">
        <f t="shared" si="4"/>
        <v>236</v>
      </c>
      <c r="K63">
        <f t="shared" si="5"/>
        <v>1062304236</v>
      </c>
      <c r="L63">
        <v>64</v>
      </c>
      <c r="N63">
        <f t="shared" si="6"/>
        <v>17896</v>
      </c>
      <c r="U63">
        <f t="shared" si="0"/>
        <v>64</v>
      </c>
      <c r="V63">
        <v>1062304236</v>
      </c>
    </row>
    <row r="64" spans="1:22" x14ac:dyDescent="0.25">
      <c r="A64" t="s">
        <v>50</v>
      </c>
      <c r="B64" t="s">
        <v>23</v>
      </c>
      <c r="C64">
        <v>51</v>
      </c>
      <c r="D64" t="s">
        <v>1</v>
      </c>
      <c r="F64">
        <f t="shared" si="1"/>
        <v>63</v>
      </c>
      <c r="G64">
        <f t="shared" si="2"/>
        <v>81</v>
      </c>
      <c r="H64">
        <f t="shared" si="3"/>
        <v>191</v>
      </c>
      <c r="I64">
        <f t="shared" si="4"/>
        <v>212</v>
      </c>
      <c r="K64">
        <f t="shared" si="5"/>
        <v>1062322132</v>
      </c>
      <c r="L64">
        <v>65</v>
      </c>
      <c r="N64">
        <f t="shared" si="6"/>
        <v>17896</v>
      </c>
      <c r="U64">
        <f t="shared" si="0"/>
        <v>65</v>
      </c>
      <c r="V64">
        <v>1062322132</v>
      </c>
    </row>
    <row r="65" spans="1:22" x14ac:dyDescent="0.25">
      <c r="A65" t="s">
        <v>31</v>
      </c>
      <c r="B65">
        <v>5</v>
      </c>
      <c r="C65">
        <v>52</v>
      </c>
      <c r="D65" t="s">
        <v>1</v>
      </c>
      <c r="F65">
        <f t="shared" si="1"/>
        <v>63</v>
      </c>
      <c r="G65">
        <f t="shared" si="2"/>
        <v>82</v>
      </c>
      <c r="H65">
        <f t="shared" si="3"/>
        <v>5</v>
      </c>
      <c r="I65">
        <f t="shared" si="4"/>
        <v>188</v>
      </c>
      <c r="K65">
        <f t="shared" si="5"/>
        <v>1062340028</v>
      </c>
      <c r="L65">
        <v>66</v>
      </c>
      <c r="N65">
        <f t="shared" si="6"/>
        <v>17895</v>
      </c>
      <c r="U65">
        <f t="shared" si="0"/>
        <v>66</v>
      </c>
      <c r="V65">
        <v>1062340028</v>
      </c>
    </row>
    <row r="66" spans="1:22" x14ac:dyDescent="0.25">
      <c r="A66" t="s">
        <v>51</v>
      </c>
      <c r="B66" t="s">
        <v>41</v>
      </c>
      <c r="C66">
        <v>52</v>
      </c>
      <c r="D66" t="s">
        <v>1</v>
      </c>
      <c r="F66">
        <f t="shared" ref="F66:F129" si="7">HEX2DEC(D66)</f>
        <v>63</v>
      </c>
      <c r="G66">
        <f t="shared" ref="G66:G129" si="8">HEX2DEC(C66)</f>
        <v>82</v>
      </c>
      <c r="H66">
        <f t="shared" ref="H66:H129" si="9">HEX2DEC(B66)</f>
        <v>75</v>
      </c>
      <c r="I66">
        <f t="shared" ref="I66:I129" si="10">HEX2DEC(A66)</f>
        <v>163</v>
      </c>
      <c r="K66">
        <f t="shared" ref="K66:K129" si="11">F66*256^3 +G66*256^2+256*H66+I66</f>
        <v>1062357923</v>
      </c>
      <c r="L66">
        <v>67</v>
      </c>
      <c r="N66">
        <f t="shared" ref="N66:N129" si="12">K67-K66</f>
        <v>17896</v>
      </c>
      <c r="U66">
        <f t="shared" ref="U66:U129" si="13">L66</f>
        <v>67</v>
      </c>
      <c r="V66">
        <v>1062357923</v>
      </c>
    </row>
    <row r="67" spans="1:22" x14ac:dyDescent="0.25">
      <c r="A67" t="s">
        <v>14</v>
      </c>
      <c r="B67">
        <v>91</v>
      </c>
      <c r="C67">
        <v>52</v>
      </c>
      <c r="D67" t="s">
        <v>1</v>
      </c>
      <c r="F67">
        <f t="shared" si="7"/>
        <v>63</v>
      </c>
      <c r="G67">
        <f t="shared" si="8"/>
        <v>82</v>
      </c>
      <c r="H67">
        <f t="shared" si="9"/>
        <v>145</v>
      </c>
      <c r="I67">
        <f t="shared" si="10"/>
        <v>139</v>
      </c>
      <c r="K67">
        <f t="shared" si="11"/>
        <v>1062375819</v>
      </c>
      <c r="L67">
        <v>68</v>
      </c>
      <c r="N67">
        <f t="shared" si="12"/>
        <v>17896</v>
      </c>
      <c r="U67">
        <f t="shared" si="13"/>
        <v>68</v>
      </c>
      <c r="V67">
        <v>1062375819</v>
      </c>
    </row>
    <row r="68" spans="1:22" x14ac:dyDescent="0.25">
      <c r="A68">
        <v>73</v>
      </c>
      <c r="B68" t="s">
        <v>52</v>
      </c>
      <c r="C68">
        <v>52</v>
      </c>
      <c r="D68" t="s">
        <v>1</v>
      </c>
      <c r="F68">
        <f t="shared" si="7"/>
        <v>63</v>
      </c>
      <c r="G68">
        <f t="shared" si="8"/>
        <v>82</v>
      </c>
      <c r="H68">
        <f t="shared" si="9"/>
        <v>215</v>
      </c>
      <c r="I68">
        <f t="shared" si="10"/>
        <v>115</v>
      </c>
      <c r="K68">
        <f t="shared" si="11"/>
        <v>1062393715</v>
      </c>
      <c r="L68">
        <v>69</v>
      </c>
      <c r="N68">
        <f t="shared" si="12"/>
        <v>17895</v>
      </c>
      <c r="U68">
        <f t="shared" si="13"/>
        <v>69</v>
      </c>
      <c r="V68">
        <v>1062393715</v>
      </c>
    </row>
    <row r="69" spans="1:22" x14ac:dyDescent="0.25">
      <c r="A69" t="s">
        <v>32</v>
      </c>
      <c r="B69" t="s">
        <v>29</v>
      </c>
      <c r="C69">
        <v>53</v>
      </c>
      <c r="D69" t="s">
        <v>1</v>
      </c>
      <c r="F69">
        <f t="shared" si="7"/>
        <v>63</v>
      </c>
      <c r="G69">
        <f t="shared" si="8"/>
        <v>83</v>
      </c>
      <c r="H69">
        <f t="shared" si="9"/>
        <v>29</v>
      </c>
      <c r="I69">
        <f t="shared" si="10"/>
        <v>90</v>
      </c>
      <c r="K69">
        <f t="shared" si="11"/>
        <v>1062411610</v>
      </c>
      <c r="L69">
        <v>70</v>
      </c>
      <c r="N69">
        <f t="shared" si="12"/>
        <v>17896</v>
      </c>
      <c r="U69">
        <f t="shared" si="13"/>
        <v>70</v>
      </c>
      <c r="V69">
        <v>1062411610</v>
      </c>
    </row>
    <row r="70" spans="1:22" x14ac:dyDescent="0.25">
      <c r="A70">
        <v>42</v>
      </c>
      <c r="B70">
        <v>63</v>
      </c>
      <c r="C70">
        <v>53</v>
      </c>
      <c r="D70" t="s">
        <v>1</v>
      </c>
      <c r="F70">
        <f t="shared" si="7"/>
        <v>63</v>
      </c>
      <c r="G70">
        <f t="shared" si="8"/>
        <v>83</v>
      </c>
      <c r="H70">
        <f t="shared" si="9"/>
        <v>99</v>
      </c>
      <c r="I70">
        <f t="shared" si="10"/>
        <v>66</v>
      </c>
      <c r="K70">
        <f t="shared" si="11"/>
        <v>1062429506</v>
      </c>
      <c r="L70">
        <v>71</v>
      </c>
      <c r="N70">
        <f t="shared" si="12"/>
        <v>17896</v>
      </c>
      <c r="U70">
        <f t="shared" si="13"/>
        <v>71</v>
      </c>
      <c r="V70">
        <v>1062429506</v>
      </c>
    </row>
    <row r="71" spans="1:22" x14ac:dyDescent="0.25">
      <c r="A71" t="s">
        <v>8</v>
      </c>
      <c r="B71" t="s">
        <v>9</v>
      </c>
      <c r="C71">
        <v>53</v>
      </c>
      <c r="D71" t="s">
        <v>1</v>
      </c>
      <c r="F71">
        <f t="shared" si="7"/>
        <v>63</v>
      </c>
      <c r="G71">
        <f t="shared" si="8"/>
        <v>83</v>
      </c>
      <c r="H71">
        <f t="shared" si="9"/>
        <v>169</v>
      </c>
      <c r="I71">
        <f t="shared" si="10"/>
        <v>42</v>
      </c>
      <c r="K71">
        <f t="shared" si="11"/>
        <v>1062447402</v>
      </c>
      <c r="L71">
        <v>72</v>
      </c>
      <c r="N71">
        <f t="shared" si="12"/>
        <v>17895</v>
      </c>
      <c r="U71">
        <f t="shared" si="13"/>
        <v>72</v>
      </c>
      <c r="V71">
        <v>1062447402</v>
      </c>
    </row>
    <row r="72" spans="1:22" x14ac:dyDescent="0.25">
      <c r="A72">
        <v>11</v>
      </c>
      <c r="B72" t="s">
        <v>43</v>
      </c>
      <c r="C72">
        <v>53</v>
      </c>
      <c r="D72" t="s">
        <v>1</v>
      </c>
      <c r="F72">
        <f t="shared" si="7"/>
        <v>63</v>
      </c>
      <c r="G72">
        <f t="shared" si="8"/>
        <v>83</v>
      </c>
      <c r="H72">
        <f t="shared" si="9"/>
        <v>239</v>
      </c>
      <c r="I72">
        <f t="shared" si="10"/>
        <v>17</v>
      </c>
      <c r="K72">
        <f t="shared" si="11"/>
        <v>1062465297</v>
      </c>
      <c r="L72">
        <v>73</v>
      </c>
      <c r="N72">
        <f t="shared" si="12"/>
        <v>17896</v>
      </c>
      <c r="U72">
        <f t="shared" si="13"/>
        <v>73</v>
      </c>
      <c r="V72">
        <v>1062465297</v>
      </c>
    </row>
    <row r="73" spans="1:22" x14ac:dyDescent="0.25">
      <c r="A73" t="s">
        <v>33</v>
      </c>
      <c r="B73">
        <v>34</v>
      </c>
      <c r="C73">
        <v>54</v>
      </c>
      <c r="D73" t="s">
        <v>1</v>
      </c>
      <c r="F73">
        <f t="shared" si="7"/>
        <v>63</v>
      </c>
      <c r="G73">
        <f t="shared" si="8"/>
        <v>84</v>
      </c>
      <c r="H73">
        <f t="shared" si="9"/>
        <v>52</v>
      </c>
      <c r="I73">
        <f t="shared" si="10"/>
        <v>249</v>
      </c>
      <c r="K73">
        <f t="shared" si="11"/>
        <v>1062483193</v>
      </c>
      <c r="L73">
        <v>74</v>
      </c>
      <c r="N73">
        <f t="shared" si="12"/>
        <v>17896</v>
      </c>
      <c r="U73">
        <f t="shared" si="13"/>
        <v>74</v>
      </c>
      <c r="V73">
        <v>1062483193</v>
      </c>
    </row>
    <row r="74" spans="1:22" x14ac:dyDescent="0.25">
      <c r="A74" t="s">
        <v>53</v>
      </c>
      <c r="B74" t="s">
        <v>54</v>
      </c>
      <c r="C74">
        <v>54</v>
      </c>
      <c r="D74" t="s">
        <v>1</v>
      </c>
      <c r="F74">
        <f t="shared" si="7"/>
        <v>63</v>
      </c>
      <c r="G74">
        <f t="shared" si="8"/>
        <v>84</v>
      </c>
      <c r="H74">
        <f t="shared" si="9"/>
        <v>122</v>
      </c>
      <c r="I74">
        <f t="shared" si="10"/>
        <v>225</v>
      </c>
      <c r="K74">
        <f t="shared" si="11"/>
        <v>1062501089</v>
      </c>
      <c r="L74">
        <v>75</v>
      </c>
      <c r="N74">
        <f t="shared" si="12"/>
        <v>17895</v>
      </c>
      <c r="U74">
        <f t="shared" si="13"/>
        <v>75</v>
      </c>
      <c r="V74">
        <v>1062501089</v>
      </c>
    </row>
    <row r="75" spans="1:22" x14ac:dyDescent="0.25">
      <c r="A75" t="s">
        <v>15</v>
      </c>
      <c r="B75" t="s">
        <v>16</v>
      </c>
      <c r="C75">
        <v>54</v>
      </c>
      <c r="D75" t="s">
        <v>1</v>
      </c>
      <c r="F75">
        <f t="shared" si="7"/>
        <v>63</v>
      </c>
      <c r="G75">
        <f t="shared" si="8"/>
        <v>84</v>
      </c>
      <c r="H75">
        <f t="shared" si="9"/>
        <v>192</v>
      </c>
      <c r="I75">
        <f t="shared" si="10"/>
        <v>200</v>
      </c>
      <c r="K75">
        <f t="shared" si="11"/>
        <v>1062518984</v>
      </c>
      <c r="L75">
        <v>76</v>
      </c>
      <c r="N75">
        <f t="shared" si="12"/>
        <v>17896</v>
      </c>
      <c r="U75">
        <f t="shared" si="13"/>
        <v>76</v>
      </c>
      <c r="V75">
        <v>1062518984</v>
      </c>
    </row>
    <row r="76" spans="1:22" x14ac:dyDescent="0.25">
      <c r="A76" t="s">
        <v>55</v>
      </c>
      <c r="B76">
        <v>6</v>
      </c>
      <c r="C76">
        <v>55</v>
      </c>
      <c r="D76" t="s">
        <v>1</v>
      </c>
      <c r="F76">
        <f t="shared" si="7"/>
        <v>63</v>
      </c>
      <c r="G76">
        <f t="shared" si="8"/>
        <v>85</v>
      </c>
      <c r="H76">
        <f t="shared" si="9"/>
        <v>6</v>
      </c>
      <c r="I76">
        <f t="shared" si="10"/>
        <v>176</v>
      </c>
      <c r="K76">
        <f t="shared" si="11"/>
        <v>1062536880</v>
      </c>
      <c r="L76">
        <v>77</v>
      </c>
      <c r="N76">
        <f t="shared" si="12"/>
        <v>17896</v>
      </c>
      <c r="U76">
        <f t="shared" si="13"/>
        <v>77</v>
      </c>
      <c r="V76">
        <v>1062536880</v>
      </c>
    </row>
    <row r="77" spans="1:22" x14ac:dyDescent="0.25">
      <c r="A77">
        <v>98</v>
      </c>
      <c r="B77" t="s">
        <v>34</v>
      </c>
      <c r="C77">
        <v>55</v>
      </c>
      <c r="D77" t="s">
        <v>1</v>
      </c>
      <c r="F77">
        <f t="shared" si="7"/>
        <v>63</v>
      </c>
      <c r="G77">
        <f t="shared" si="8"/>
        <v>85</v>
      </c>
      <c r="H77">
        <f t="shared" si="9"/>
        <v>76</v>
      </c>
      <c r="I77">
        <f t="shared" si="10"/>
        <v>152</v>
      </c>
      <c r="K77">
        <f t="shared" si="11"/>
        <v>1062554776</v>
      </c>
      <c r="L77">
        <v>78</v>
      </c>
      <c r="N77">
        <f t="shared" si="12"/>
        <v>17896</v>
      </c>
      <c r="U77">
        <f t="shared" si="13"/>
        <v>78</v>
      </c>
      <c r="V77">
        <v>1062554776</v>
      </c>
    </row>
    <row r="78" spans="1:22" x14ac:dyDescent="0.25">
      <c r="A78">
        <v>80</v>
      </c>
      <c r="B78">
        <v>92</v>
      </c>
      <c r="C78">
        <v>55</v>
      </c>
      <c r="D78" t="s">
        <v>1</v>
      </c>
      <c r="F78">
        <f t="shared" si="7"/>
        <v>63</v>
      </c>
      <c r="G78">
        <f t="shared" si="8"/>
        <v>85</v>
      </c>
      <c r="H78">
        <f t="shared" si="9"/>
        <v>146</v>
      </c>
      <c r="I78">
        <f t="shared" si="10"/>
        <v>128</v>
      </c>
      <c r="K78">
        <f t="shared" si="11"/>
        <v>1062572672</v>
      </c>
      <c r="L78">
        <v>79</v>
      </c>
      <c r="N78">
        <f t="shared" si="12"/>
        <v>17895</v>
      </c>
      <c r="U78">
        <f t="shared" si="13"/>
        <v>79</v>
      </c>
      <c r="V78">
        <v>1062572672</v>
      </c>
    </row>
    <row r="79" spans="1:22" x14ac:dyDescent="0.25">
      <c r="A79">
        <v>67</v>
      </c>
      <c r="B79" t="s">
        <v>4</v>
      </c>
      <c r="C79">
        <v>55</v>
      </c>
      <c r="D79" t="s">
        <v>1</v>
      </c>
      <c r="F79">
        <f t="shared" si="7"/>
        <v>63</v>
      </c>
      <c r="G79">
        <f t="shared" si="8"/>
        <v>85</v>
      </c>
      <c r="H79">
        <f t="shared" si="9"/>
        <v>216</v>
      </c>
      <c r="I79">
        <f t="shared" si="10"/>
        <v>103</v>
      </c>
      <c r="K79">
        <f t="shared" si="11"/>
        <v>1062590567</v>
      </c>
      <c r="L79">
        <v>80</v>
      </c>
      <c r="N79">
        <f t="shared" si="12"/>
        <v>17896</v>
      </c>
      <c r="U79">
        <f t="shared" si="13"/>
        <v>80</v>
      </c>
      <c r="V79">
        <v>1062590567</v>
      </c>
    </row>
    <row r="80" spans="1:22" x14ac:dyDescent="0.25">
      <c r="A80" t="s">
        <v>47</v>
      </c>
      <c r="B80" t="s">
        <v>7</v>
      </c>
      <c r="C80">
        <v>56</v>
      </c>
      <c r="D80" t="s">
        <v>1</v>
      </c>
      <c r="F80">
        <f t="shared" si="7"/>
        <v>63</v>
      </c>
      <c r="G80">
        <f t="shared" si="8"/>
        <v>86</v>
      </c>
      <c r="H80">
        <f t="shared" si="9"/>
        <v>30</v>
      </c>
      <c r="I80">
        <f t="shared" si="10"/>
        <v>79</v>
      </c>
      <c r="K80">
        <f t="shared" si="11"/>
        <v>1062608463</v>
      </c>
      <c r="L80">
        <v>81</v>
      </c>
      <c r="N80">
        <f t="shared" si="12"/>
        <v>17896</v>
      </c>
      <c r="U80">
        <f t="shared" si="13"/>
        <v>81</v>
      </c>
      <c r="V80">
        <v>1062608463</v>
      </c>
    </row>
    <row r="81" spans="1:22" x14ac:dyDescent="0.25">
      <c r="A81">
        <v>37</v>
      </c>
      <c r="B81">
        <v>64</v>
      </c>
      <c r="C81">
        <v>56</v>
      </c>
      <c r="D81" t="s">
        <v>1</v>
      </c>
      <c r="F81">
        <f t="shared" si="7"/>
        <v>63</v>
      </c>
      <c r="G81">
        <f t="shared" si="8"/>
        <v>86</v>
      </c>
      <c r="H81">
        <f t="shared" si="9"/>
        <v>100</v>
      </c>
      <c r="I81">
        <f t="shared" si="10"/>
        <v>55</v>
      </c>
      <c r="K81">
        <f t="shared" si="11"/>
        <v>1062626359</v>
      </c>
      <c r="L81">
        <v>82</v>
      </c>
      <c r="N81">
        <f t="shared" si="12"/>
        <v>17895</v>
      </c>
      <c r="U81">
        <f t="shared" si="13"/>
        <v>82</v>
      </c>
      <c r="V81">
        <v>1062626359</v>
      </c>
    </row>
    <row r="82" spans="1:22" x14ac:dyDescent="0.25">
      <c r="A82" t="s">
        <v>7</v>
      </c>
      <c r="B82" t="s">
        <v>56</v>
      </c>
      <c r="C82">
        <v>56</v>
      </c>
      <c r="D82" t="s">
        <v>1</v>
      </c>
      <c r="F82">
        <f t="shared" si="7"/>
        <v>63</v>
      </c>
      <c r="G82">
        <f t="shared" si="8"/>
        <v>86</v>
      </c>
      <c r="H82">
        <f t="shared" si="9"/>
        <v>170</v>
      </c>
      <c r="I82">
        <f t="shared" si="10"/>
        <v>30</v>
      </c>
      <c r="K82">
        <f t="shared" si="11"/>
        <v>1062644254</v>
      </c>
      <c r="L82">
        <v>83</v>
      </c>
      <c r="N82">
        <f t="shared" si="12"/>
        <v>17896</v>
      </c>
      <c r="U82">
        <f t="shared" si="13"/>
        <v>83</v>
      </c>
      <c r="V82">
        <v>1062644254</v>
      </c>
    </row>
    <row r="83" spans="1:22" x14ac:dyDescent="0.25">
      <c r="A83">
        <v>6</v>
      </c>
      <c r="B83" t="s">
        <v>17</v>
      </c>
      <c r="C83">
        <v>56</v>
      </c>
      <c r="D83" t="s">
        <v>1</v>
      </c>
      <c r="F83">
        <f t="shared" si="7"/>
        <v>63</v>
      </c>
      <c r="G83">
        <f t="shared" si="8"/>
        <v>86</v>
      </c>
      <c r="H83">
        <f t="shared" si="9"/>
        <v>240</v>
      </c>
      <c r="I83">
        <f t="shared" si="10"/>
        <v>6</v>
      </c>
      <c r="K83">
        <f t="shared" si="11"/>
        <v>1062662150</v>
      </c>
      <c r="L83">
        <v>84</v>
      </c>
      <c r="N83">
        <f t="shared" si="12"/>
        <v>17896</v>
      </c>
      <c r="U83">
        <f t="shared" si="13"/>
        <v>84</v>
      </c>
      <c r="V83">
        <v>1062662150</v>
      </c>
    </row>
    <row r="84" spans="1:22" x14ac:dyDescent="0.25">
      <c r="A84" t="s">
        <v>30</v>
      </c>
      <c r="B84">
        <v>35</v>
      </c>
      <c r="C84">
        <v>57</v>
      </c>
      <c r="D84" t="s">
        <v>1</v>
      </c>
      <c r="F84">
        <f t="shared" si="7"/>
        <v>63</v>
      </c>
      <c r="G84">
        <f t="shared" si="8"/>
        <v>87</v>
      </c>
      <c r="H84">
        <f t="shared" si="9"/>
        <v>53</v>
      </c>
      <c r="I84">
        <f t="shared" si="10"/>
        <v>238</v>
      </c>
      <c r="K84">
        <f t="shared" si="11"/>
        <v>1062680046</v>
      </c>
      <c r="L84">
        <v>85</v>
      </c>
      <c r="N84">
        <f t="shared" si="12"/>
        <v>17895</v>
      </c>
      <c r="U84">
        <f t="shared" si="13"/>
        <v>85</v>
      </c>
      <c r="V84">
        <v>1062680046</v>
      </c>
    </row>
    <row r="85" spans="1:22" x14ac:dyDescent="0.25">
      <c r="A85" t="s">
        <v>35</v>
      </c>
      <c r="B85" t="s">
        <v>36</v>
      </c>
      <c r="C85">
        <v>57</v>
      </c>
      <c r="D85" t="s">
        <v>1</v>
      </c>
      <c r="F85">
        <f t="shared" si="7"/>
        <v>63</v>
      </c>
      <c r="G85">
        <f t="shared" si="8"/>
        <v>87</v>
      </c>
      <c r="H85">
        <f t="shared" si="9"/>
        <v>123</v>
      </c>
      <c r="I85">
        <f t="shared" si="10"/>
        <v>213</v>
      </c>
      <c r="K85">
        <f t="shared" si="11"/>
        <v>1062697941</v>
      </c>
      <c r="L85">
        <v>86</v>
      </c>
      <c r="N85">
        <f t="shared" si="12"/>
        <v>17896</v>
      </c>
      <c r="U85">
        <f t="shared" si="13"/>
        <v>86</v>
      </c>
      <c r="V85">
        <v>1062697941</v>
      </c>
    </row>
    <row r="86" spans="1:22" x14ac:dyDescent="0.25">
      <c r="A86" t="s">
        <v>57</v>
      </c>
      <c r="B86" t="s">
        <v>58</v>
      </c>
      <c r="C86">
        <v>57</v>
      </c>
      <c r="D86" t="s">
        <v>1</v>
      </c>
      <c r="F86">
        <f t="shared" si="7"/>
        <v>63</v>
      </c>
      <c r="G86">
        <f t="shared" si="8"/>
        <v>87</v>
      </c>
      <c r="H86">
        <f t="shared" si="9"/>
        <v>193</v>
      </c>
      <c r="I86">
        <f t="shared" si="10"/>
        <v>189</v>
      </c>
      <c r="K86">
        <f t="shared" si="11"/>
        <v>1062715837</v>
      </c>
      <c r="L86">
        <v>87</v>
      </c>
      <c r="N86">
        <f t="shared" si="12"/>
        <v>17896</v>
      </c>
      <c r="U86">
        <f t="shared" si="13"/>
        <v>87</v>
      </c>
      <c r="V86">
        <v>1062715837</v>
      </c>
    </row>
    <row r="87" spans="1:22" x14ac:dyDescent="0.25">
      <c r="A87" t="s">
        <v>10</v>
      </c>
      <c r="B87">
        <v>7</v>
      </c>
      <c r="C87">
        <v>58</v>
      </c>
      <c r="D87" t="s">
        <v>1</v>
      </c>
      <c r="F87">
        <f t="shared" si="7"/>
        <v>63</v>
      </c>
      <c r="G87">
        <f t="shared" si="8"/>
        <v>88</v>
      </c>
      <c r="H87">
        <f t="shared" si="9"/>
        <v>7</v>
      </c>
      <c r="I87">
        <f t="shared" si="10"/>
        <v>165</v>
      </c>
      <c r="K87">
        <f t="shared" si="11"/>
        <v>1062733733</v>
      </c>
      <c r="L87">
        <v>88</v>
      </c>
      <c r="N87">
        <f t="shared" si="12"/>
        <v>17896</v>
      </c>
      <c r="U87">
        <f t="shared" si="13"/>
        <v>88</v>
      </c>
      <c r="V87">
        <v>1062733733</v>
      </c>
    </row>
    <row r="88" spans="1:22" x14ac:dyDescent="0.25">
      <c r="A88" t="s">
        <v>59</v>
      </c>
      <c r="B88" t="s">
        <v>13</v>
      </c>
      <c r="C88">
        <v>58</v>
      </c>
      <c r="D88" t="s">
        <v>1</v>
      </c>
      <c r="F88">
        <f t="shared" si="7"/>
        <v>63</v>
      </c>
      <c r="G88">
        <f t="shared" si="8"/>
        <v>88</v>
      </c>
      <c r="H88">
        <f t="shared" si="9"/>
        <v>77</v>
      </c>
      <c r="I88">
        <f t="shared" si="10"/>
        <v>141</v>
      </c>
      <c r="K88">
        <f t="shared" si="11"/>
        <v>1062751629</v>
      </c>
      <c r="L88">
        <v>89</v>
      </c>
      <c r="N88">
        <f t="shared" si="12"/>
        <v>17895</v>
      </c>
      <c r="U88">
        <f t="shared" si="13"/>
        <v>89</v>
      </c>
      <c r="V88">
        <v>1062751629</v>
      </c>
    </row>
    <row r="89" spans="1:22" x14ac:dyDescent="0.25">
      <c r="A89">
        <v>74</v>
      </c>
      <c r="B89">
        <v>93</v>
      </c>
      <c r="C89">
        <v>58</v>
      </c>
      <c r="D89" t="s">
        <v>1</v>
      </c>
      <c r="F89">
        <f t="shared" si="7"/>
        <v>63</v>
      </c>
      <c r="G89">
        <f t="shared" si="8"/>
        <v>88</v>
      </c>
      <c r="H89">
        <f t="shared" si="9"/>
        <v>147</v>
      </c>
      <c r="I89">
        <f t="shared" si="10"/>
        <v>116</v>
      </c>
      <c r="K89">
        <f t="shared" si="11"/>
        <v>1062769524</v>
      </c>
      <c r="L89">
        <v>90</v>
      </c>
      <c r="N89">
        <f t="shared" si="12"/>
        <v>17896</v>
      </c>
      <c r="U89">
        <f t="shared" si="13"/>
        <v>90</v>
      </c>
      <c r="V89">
        <v>1062769524</v>
      </c>
    </row>
    <row r="90" spans="1:22" x14ac:dyDescent="0.25">
      <c r="A90" t="s">
        <v>60</v>
      </c>
      <c r="B90" t="s">
        <v>61</v>
      </c>
      <c r="C90">
        <v>58</v>
      </c>
      <c r="D90" t="s">
        <v>1</v>
      </c>
      <c r="F90">
        <f t="shared" si="7"/>
        <v>63</v>
      </c>
      <c r="G90">
        <f t="shared" si="8"/>
        <v>88</v>
      </c>
      <c r="H90">
        <f t="shared" si="9"/>
        <v>217</v>
      </c>
      <c r="I90">
        <f t="shared" si="10"/>
        <v>92</v>
      </c>
      <c r="K90">
        <f t="shared" si="11"/>
        <v>1062787420</v>
      </c>
      <c r="L90">
        <v>91</v>
      </c>
      <c r="N90">
        <f t="shared" si="12"/>
        <v>17896</v>
      </c>
      <c r="U90">
        <f t="shared" si="13"/>
        <v>91</v>
      </c>
      <c r="V90">
        <v>1062787420</v>
      </c>
    </row>
    <row r="91" spans="1:22" x14ac:dyDescent="0.25">
      <c r="A91">
        <v>44</v>
      </c>
      <c r="B91" t="s">
        <v>18</v>
      </c>
      <c r="C91">
        <v>59</v>
      </c>
      <c r="D91" t="s">
        <v>1</v>
      </c>
      <c r="F91">
        <f t="shared" si="7"/>
        <v>63</v>
      </c>
      <c r="G91">
        <f t="shared" si="8"/>
        <v>89</v>
      </c>
      <c r="H91">
        <f t="shared" si="9"/>
        <v>31</v>
      </c>
      <c r="I91">
        <f t="shared" si="10"/>
        <v>68</v>
      </c>
      <c r="K91">
        <f t="shared" si="11"/>
        <v>1062805316</v>
      </c>
      <c r="L91">
        <v>92</v>
      </c>
      <c r="N91">
        <f t="shared" si="12"/>
        <v>17895</v>
      </c>
      <c r="U91">
        <f t="shared" si="13"/>
        <v>92</v>
      </c>
      <c r="V91">
        <v>1062805316</v>
      </c>
    </row>
    <row r="92" spans="1:22" x14ac:dyDescent="0.25">
      <c r="A92" t="s">
        <v>62</v>
      </c>
      <c r="B92">
        <v>65</v>
      </c>
      <c r="C92">
        <v>59</v>
      </c>
      <c r="D92" t="s">
        <v>1</v>
      </c>
      <c r="F92">
        <f t="shared" si="7"/>
        <v>63</v>
      </c>
      <c r="G92">
        <f t="shared" si="8"/>
        <v>89</v>
      </c>
      <c r="H92">
        <f t="shared" si="9"/>
        <v>101</v>
      </c>
      <c r="I92">
        <f t="shared" si="10"/>
        <v>43</v>
      </c>
      <c r="K92">
        <f t="shared" si="11"/>
        <v>1062823211</v>
      </c>
      <c r="L92">
        <v>93</v>
      </c>
      <c r="N92">
        <f t="shared" si="12"/>
        <v>17896</v>
      </c>
      <c r="U92">
        <f t="shared" si="13"/>
        <v>93</v>
      </c>
      <c r="V92">
        <v>1062823211</v>
      </c>
    </row>
    <row r="93" spans="1:22" x14ac:dyDescent="0.25">
      <c r="A93">
        <v>13</v>
      </c>
      <c r="B93" t="s">
        <v>37</v>
      </c>
      <c r="C93">
        <v>59</v>
      </c>
      <c r="D93" t="s">
        <v>1</v>
      </c>
      <c r="F93">
        <f t="shared" si="7"/>
        <v>63</v>
      </c>
      <c r="G93">
        <f t="shared" si="8"/>
        <v>89</v>
      </c>
      <c r="H93">
        <f t="shared" si="9"/>
        <v>171</v>
      </c>
      <c r="I93">
        <f t="shared" si="10"/>
        <v>19</v>
      </c>
      <c r="K93">
        <f t="shared" si="11"/>
        <v>1062841107</v>
      </c>
      <c r="L93">
        <v>94</v>
      </c>
      <c r="N93">
        <f t="shared" si="12"/>
        <v>17896</v>
      </c>
      <c r="U93">
        <f t="shared" si="13"/>
        <v>94</v>
      </c>
      <c r="V93">
        <v>1062841107</v>
      </c>
    </row>
    <row r="94" spans="1:22" x14ac:dyDescent="0.25">
      <c r="A94" t="s">
        <v>63</v>
      </c>
      <c r="B94" t="s">
        <v>17</v>
      </c>
      <c r="C94">
        <v>59</v>
      </c>
      <c r="D94" t="s">
        <v>1</v>
      </c>
      <c r="F94">
        <f t="shared" si="7"/>
        <v>63</v>
      </c>
      <c r="G94">
        <f t="shared" si="8"/>
        <v>89</v>
      </c>
      <c r="H94">
        <f t="shared" si="9"/>
        <v>240</v>
      </c>
      <c r="I94">
        <f t="shared" si="10"/>
        <v>251</v>
      </c>
      <c r="K94">
        <f t="shared" si="11"/>
        <v>1062859003</v>
      </c>
      <c r="L94">
        <v>95</v>
      </c>
      <c r="N94">
        <f t="shared" si="12"/>
        <v>17895</v>
      </c>
      <c r="U94">
        <f t="shared" si="13"/>
        <v>95</v>
      </c>
      <c r="V94">
        <v>1062859003</v>
      </c>
    </row>
    <row r="95" spans="1:22" x14ac:dyDescent="0.25">
      <c r="A95" t="s">
        <v>2</v>
      </c>
      <c r="B95">
        <v>36</v>
      </c>
      <c r="C95" t="s">
        <v>32</v>
      </c>
      <c r="D95" t="s">
        <v>1</v>
      </c>
      <c r="F95">
        <f t="shared" si="7"/>
        <v>63</v>
      </c>
      <c r="G95">
        <f t="shared" si="8"/>
        <v>90</v>
      </c>
      <c r="H95">
        <f t="shared" si="9"/>
        <v>54</v>
      </c>
      <c r="I95">
        <f t="shared" si="10"/>
        <v>226</v>
      </c>
      <c r="K95">
        <f t="shared" si="11"/>
        <v>1062876898</v>
      </c>
      <c r="L95">
        <v>96</v>
      </c>
      <c r="N95">
        <f t="shared" si="12"/>
        <v>17896</v>
      </c>
      <c r="U95">
        <f t="shared" si="13"/>
        <v>96</v>
      </c>
      <c r="V95">
        <v>1062876898</v>
      </c>
    </row>
    <row r="96" spans="1:22" x14ac:dyDescent="0.25">
      <c r="A96" t="s">
        <v>64</v>
      </c>
      <c r="B96" t="s">
        <v>65</v>
      </c>
      <c r="C96" t="s">
        <v>32</v>
      </c>
      <c r="D96" t="s">
        <v>1</v>
      </c>
      <c r="F96">
        <f t="shared" si="7"/>
        <v>63</v>
      </c>
      <c r="G96">
        <f t="shared" si="8"/>
        <v>90</v>
      </c>
      <c r="H96">
        <f t="shared" si="9"/>
        <v>124</v>
      </c>
      <c r="I96">
        <f t="shared" si="10"/>
        <v>202</v>
      </c>
      <c r="K96">
        <f t="shared" si="11"/>
        <v>1062894794</v>
      </c>
      <c r="L96">
        <v>97</v>
      </c>
      <c r="N96">
        <f t="shared" si="12"/>
        <v>17896</v>
      </c>
      <c r="U96">
        <f t="shared" si="13"/>
        <v>97</v>
      </c>
      <c r="V96">
        <v>1062894794</v>
      </c>
    </row>
    <row r="97" spans="1:22" x14ac:dyDescent="0.25">
      <c r="A97" t="s">
        <v>39</v>
      </c>
      <c r="B97" t="s">
        <v>40</v>
      </c>
      <c r="C97" t="s">
        <v>32</v>
      </c>
      <c r="D97" t="s">
        <v>1</v>
      </c>
      <c r="F97">
        <f t="shared" si="7"/>
        <v>63</v>
      </c>
      <c r="G97">
        <f t="shared" si="8"/>
        <v>90</v>
      </c>
      <c r="H97">
        <f t="shared" si="9"/>
        <v>194</v>
      </c>
      <c r="I97">
        <f t="shared" si="10"/>
        <v>178</v>
      </c>
      <c r="K97">
        <f t="shared" si="11"/>
        <v>1062912690</v>
      </c>
      <c r="L97">
        <v>98</v>
      </c>
      <c r="N97">
        <f t="shared" si="12"/>
        <v>17896</v>
      </c>
      <c r="U97">
        <f t="shared" si="13"/>
        <v>98</v>
      </c>
      <c r="V97">
        <v>1062912690</v>
      </c>
    </row>
    <row r="98" spans="1:22" x14ac:dyDescent="0.25">
      <c r="A98" t="s">
        <v>66</v>
      </c>
      <c r="B98">
        <v>8</v>
      </c>
      <c r="C98" t="s">
        <v>67</v>
      </c>
      <c r="D98" t="s">
        <v>1</v>
      </c>
      <c r="F98">
        <f t="shared" si="7"/>
        <v>63</v>
      </c>
      <c r="G98">
        <f t="shared" si="8"/>
        <v>91</v>
      </c>
      <c r="H98">
        <f t="shared" si="9"/>
        <v>8</v>
      </c>
      <c r="I98">
        <f t="shared" si="10"/>
        <v>154</v>
      </c>
      <c r="K98">
        <f t="shared" si="11"/>
        <v>1062930586</v>
      </c>
      <c r="L98">
        <v>99</v>
      </c>
      <c r="N98">
        <f t="shared" si="12"/>
        <v>17895</v>
      </c>
      <c r="U98">
        <f t="shared" si="13"/>
        <v>99</v>
      </c>
      <c r="V98">
        <v>1062930586</v>
      </c>
    </row>
    <row r="99" spans="1:22" x14ac:dyDescent="0.25">
      <c r="A99">
        <v>81</v>
      </c>
      <c r="B99" t="s">
        <v>20</v>
      </c>
      <c r="C99" t="s">
        <v>67</v>
      </c>
      <c r="D99" t="s">
        <v>1</v>
      </c>
      <c r="F99">
        <f t="shared" si="7"/>
        <v>63</v>
      </c>
      <c r="G99">
        <f t="shared" si="8"/>
        <v>91</v>
      </c>
      <c r="H99">
        <f t="shared" si="9"/>
        <v>78</v>
      </c>
      <c r="I99">
        <f t="shared" si="10"/>
        <v>129</v>
      </c>
      <c r="K99">
        <f t="shared" si="11"/>
        <v>1062948481</v>
      </c>
      <c r="L99">
        <v>100</v>
      </c>
      <c r="N99">
        <f t="shared" si="12"/>
        <v>17896</v>
      </c>
      <c r="U99">
        <f t="shared" si="13"/>
        <v>100</v>
      </c>
      <c r="V99">
        <v>1062948481</v>
      </c>
    </row>
    <row r="100" spans="1:22" x14ac:dyDescent="0.25">
      <c r="A100">
        <v>69</v>
      </c>
      <c r="B100">
        <v>94</v>
      </c>
      <c r="C100" t="s">
        <v>67</v>
      </c>
      <c r="D100" t="s">
        <v>1</v>
      </c>
      <c r="F100">
        <f t="shared" si="7"/>
        <v>63</v>
      </c>
      <c r="G100">
        <f t="shared" si="8"/>
        <v>91</v>
      </c>
      <c r="H100">
        <f t="shared" si="9"/>
        <v>148</v>
      </c>
      <c r="I100">
        <f t="shared" si="10"/>
        <v>105</v>
      </c>
      <c r="K100">
        <f t="shared" si="11"/>
        <v>1062966377</v>
      </c>
      <c r="L100">
        <v>101</v>
      </c>
      <c r="N100">
        <f t="shared" si="12"/>
        <v>17896</v>
      </c>
      <c r="U100">
        <f t="shared" si="13"/>
        <v>101</v>
      </c>
      <c r="V100">
        <v>1062966377</v>
      </c>
    </row>
    <row r="101" spans="1:22" x14ac:dyDescent="0.25">
      <c r="A101">
        <v>51</v>
      </c>
      <c r="B101" t="s">
        <v>42</v>
      </c>
      <c r="C101" t="s">
        <v>67</v>
      </c>
      <c r="D101" t="s">
        <v>1</v>
      </c>
      <c r="F101">
        <f t="shared" si="7"/>
        <v>63</v>
      </c>
      <c r="G101">
        <f t="shared" si="8"/>
        <v>91</v>
      </c>
      <c r="H101">
        <f t="shared" si="9"/>
        <v>218</v>
      </c>
      <c r="I101">
        <f t="shared" si="10"/>
        <v>81</v>
      </c>
      <c r="K101">
        <f t="shared" si="11"/>
        <v>1062984273</v>
      </c>
      <c r="L101">
        <v>102</v>
      </c>
      <c r="N101">
        <f t="shared" si="12"/>
        <v>17895</v>
      </c>
      <c r="U101">
        <f t="shared" si="13"/>
        <v>102</v>
      </c>
      <c r="V101">
        <v>1062984273</v>
      </c>
    </row>
    <row r="102" spans="1:22" x14ac:dyDescent="0.25">
      <c r="A102">
        <v>38</v>
      </c>
      <c r="B102">
        <v>20</v>
      </c>
      <c r="C102" t="s">
        <v>60</v>
      </c>
      <c r="D102" t="s">
        <v>1</v>
      </c>
      <c r="F102">
        <f t="shared" si="7"/>
        <v>63</v>
      </c>
      <c r="G102">
        <f t="shared" si="8"/>
        <v>92</v>
      </c>
      <c r="H102">
        <f t="shared" si="9"/>
        <v>32</v>
      </c>
      <c r="I102">
        <f t="shared" si="10"/>
        <v>56</v>
      </c>
      <c r="K102">
        <f t="shared" si="11"/>
        <v>1063002168</v>
      </c>
      <c r="L102">
        <v>103</v>
      </c>
      <c r="N102">
        <f t="shared" si="12"/>
        <v>17896</v>
      </c>
      <c r="U102">
        <f t="shared" si="13"/>
        <v>103</v>
      </c>
      <c r="V102">
        <v>1063002168</v>
      </c>
    </row>
    <row r="103" spans="1:22" x14ac:dyDescent="0.25">
      <c r="A103">
        <v>20</v>
      </c>
      <c r="B103">
        <v>66</v>
      </c>
      <c r="C103" t="s">
        <v>60</v>
      </c>
      <c r="D103" t="s">
        <v>1</v>
      </c>
      <c r="F103">
        <f t="shared" si="7"/>
        <v>63</v>
      </c>
      <c r="G103">
        <f t="shared" si="8"/>
        <v>92</v>
      </c>
      <c r="H103">
        <f t="shared" si="9"/>
        <v>102</v>
      </c>
      <c r="I103">
        <f t="shared" si="10"/>
        <v>32</v>
      </c>
      <c r="K103">
        <f t="shared" si="11"/>
        <v>1063020064</v>
      </c>
      <c r="L103">
        <v>104</v>
      </c>
      <c r="N103">
        <f t="shared" si="12"/>
        <v>17896</v>
      </c>
      <c r="U103">
        <f t="shared" si="13"/>
        <v>104</v>
      </c>
      <c r="V103">
        <v>1063020064</v>
      </c>
    </row>
    <row r="104" spans="1:22" x14ac:dyDescent="0.25">
      <c r="A104">
        <v>8</v>
      </c>
      <c r="B104" t="s">
        <v>28</v>
      </c>
      <c r="C104" t="s">
        <v>60</v>
      </c>
      <c r="D104" t="s">
        <v>1</v>
      </c>
      <c r="F104">
        <f t="shared" si="7"/>
        <v>63</v>
      </c>
      <c r="G104">
        <f t="shared" si="8"/>
        <v>92</v>
      </c>
      <c r="H104">
        <f t="shared" si="9"/>
        <v>172</v>
      </c>
      <c r="I104">
        <f t="shared" si="10"/>
        <v>8</v>
      </c>
      <c r="K104">
        <f t="shared" si="11"/>
        <v>1063037960</v>
      </c>
      <c r="L104">
        <v>105</v>
      </c>
      <c r="N104">
        <f t="shared" si="12"/>
        <v>17895</v>
      </c>
      <c r="U104">
        <f t="shared" si="13"/>
        <v>105</v>
      </c>
      <c r="V104">
        <v>1063037960</v>
      </c>
    </row>
    <row r="105" spans="1:22" x14ac:dyDescent="0.25">
      <c r="A105" t="s">
        <v>43</v>
      </c>
      <c r="B105" t="s">
        <v>44</v>
      </c>
      <c r="C105" t="s">
        <v>60</v>
      </c>
      <c r="D105" t="s">
        <v>1</v>
      </c>
      <c r="F105">
        <f t="shared" si="7"/>
        <v>63</v>
      </c>
      <c r="G105">
        <f t="shared" si="8"/>
        <v>92</v>
      </c>
      <c r="H105">
        <f t="shared" si="9"/>
        <v>241</v>
      </c>
      <c r="I105">
        <f t="shared" si="10"/>
        <v>239</v>
      </c>
      <c r="K105">
        <f t="shared" si="11"/>
        <v>1063055855</v>
      </c>
      <c r="L105">
        <v>106</v>
      </c>
      <c r="N105">
        <f t="shared" si="12"/>
        <v>17896</v>
      </c>
      <c r="U105">
        <f t="shared" si="13"/>
        <v>106</v>
      </c>
      <c r="V105">
        <v>1063055855</v>
      </c>
    </row>
    <row r="106" spans="1:22" x14ac:dyDescent="0.25">
      <c r="A106" t="s">
        <v>52</v>
      </c>
      <c r="B106">
        <v>37</v>
      </c>
      <c r="C106" t="s">
        <v>68</v>
      </c>
      <c r="D106" t="s">
        <v>1</v>
      </c>
      <c r="F106">
        <f t="shared" si="7"/>
        <v>63</v>
      </c>
      <c r="G106">
        <f t="shared" si="8"/>
        <v>93</v>
      </c>
      <c r="H106">
        <f t="shared" si="9"/>
        <v>55</v>
      </c>
      <c r="I106">
        <f t="shared" si="10"/>
        <v>215</v>
      </c>
      <c r="K106">
        <f t="shared" si="11"/>
        <v>1063073751</v>
      </c>
      <c r="L106">
        <v>107</v>
      </c>
      <c r="N106">
        <f t="shared" si="12"/>
        <v>17896</v>
      </c>
      <c r="U106">
        <f t="shared" si="13"/>
        <v>107</v>
      </c>
      <c r="V106">
        <v>1063073751</v>
      </c>
    </row>
    <row r="107" spans="1:22" x14ac:dyDescent="0.25">
      <c r="A107" t="s">
        <v>23</v>
      </c>
      <c r="B107" t="s">
        <v>24</v>
      </c>
      <c r="C107" t="s">
        <v>68</v>
      </c>
      <c r="D107" t="s">
        <v>1</v>
      </c>
      <c r="F107">
        <f t="shared" si="7"/>
        <v>63</v>
      </c>
      <c r="G107">
        <f t="shared" si="8"/>
        <v>93</v>
      </c>
      <c r="H107">
        <f t="shared" si="9"/>
        <v>125</v>
      </c>
      <c r="I107">
        <f t="shared" si="10"/>
        <v>191</v>
      </c>
      <c r="K107">
        <f t="shared" si="11"/>
        <v>1063091647</v>
      </c>
      <c r="L107">
        <v>108</v>
      </c>
      <c r="N107">
        <f t="shared" si="12"/>
        <v>17895</v>
      </c>
      <c r="U107">
        <f t="shared" si="13"/>
        <v>108</v>
      </c>
      <c r="V107">
        <v>1063091647</v>
      </c>
    </row>
    <row r="108" spans="1:22" x14ac:dyDescent="0.25">
      <c r="A108" t="s">
        <v>69</v>
      </c>
      <c r="B108" t="s">
        <v>70</v>
      </c>
      <c r="C108" t="s">
        <v>68</v>
      </c>
      <c r="D108" t="s">
        <v>1</v>
      </c>
      <c r="F108">
        <f t="shared" si="7"/>
        <v>63</v>
      </c>
      <c r="G108">
        <f t="shared" si="8"/>
        <v>93</v>
      </c>
      <c r="H108">
        <f t="shared" si="9"/>
        <v>195</v>
      </c>
      <c r="I108">
        <f t="shared" si="10"/>
        <v>166</v>
      </c>
      <c r="K108">
        <f t="shared" si="11"/>
        <v>1063109542</v>
      </c>
      <c r="L108">
        <v>109</v>
      </c>
      <c r="N108">
        <f t="shared" si="12"/>
        <v>17896</v>
      </c>
      <c r="U108">
        <f t="shared" si="13"/>
        <v>109</v>
      </c>
      <c r="V108">
        <v>1063109542</v>
      </c>
    </row>
    <row r="109" spans="1:22" x14ac:dyDescent="0.25">
      <c r="A109" t="s">
        <v>45</v>
      </c>
      <c r="B109">
        <v>9</v>
      </c>
      <c r="C109" t="s">
        <v>6</v>
      </c>
      <c r="D109" t="s">
        <v>1</v>
      </c>
      <c r="F109">
        <f t="shared" si="7"/>
        <v>63</v>
      </c>
      <c r="G109">
        <f t="shared" si="8"/>
        <v>94</v>
      </c>
      <c r="H109">
        <f t="shared" si="9"/>
        <v>9</v>
      </c>
      <c r="I109">
        <f t="shared" si="10"/>
        <v>142</v>
      </c>
      <c r="K109">
        <f t="shared" si="11"/>
        <v>1063127438</v>
      </c>
      <c r="L109">
        <v>110</v>
      </c>
      <c r="N109">
        <f t="shared" si="12"/>
        <v>17896</v>
      </c>
      <c r="U109">
        <f t="shared" si="13"/>
        <v>110</v>
      </c>
      <c r="V109">
        <v>1063127438</v>
      </c>
    </row>
    <row r="110" spans="1:22" x14ac:dyDescent="0.25">
      <c r="A110">
        <v>76</v>
      </c>
      <c r="B110" t="s">
        <v>47</v>
      </c>
      <c r="C110" t="s">
        <v>6</v>
      </c>
      <c r="D110" t="s">
        <v>1</v>
      </c>
      <c r="F110">
        <f t="shared" si="7"/>
        <v>63</v>
      </c>
      <c r="G110">
        <f t="shared" si="8"/>
        <v>94</v>
      </c>
      <c r="H110">
        <f t="shared" si="9"/>
        <v>79</v>
      </c>
      <c r="I110">
        <f t="shared" si="10"/>
        <v>118</v>
      </c>
      <c r="K110">
        <f t="shared" si="11"/>
        <v>1063145334</v>
      </c>
      <c r="L110">
        <v>111</v>
      </c>
      <c r="N110">
        <f t="shared" si="12"/>
        <v>17896</v>
      </c>
      <c r="U110">
        <f t="shared" si="13"/>
        <v>111</v>
      </c>
      <c r="V110">
        <v>1063145334</v>
      </c>
    </row>
    <row r="111" spans="1:22" x14ac:dyDescent="0.25">
      <c r="A111" t="s">
        <v>6</v>
      </c>
      <c r="B111">
        <v>95</v>
      </c>
      <c r="C111" t="s">
        <v>6</v>
      </c>
      <c r="D111" t="s">
        <v>1</v>
      </c>
      <c r="F111">
        <f t="shared" si="7"/>
        <v>63</v>
      </c>
      <c r="G111">
        <f t="shared" si="8"/>
        <v>94</v>
      </c>
      <c r="H111">
        <f t="shared" si="9"/>
        <v>149</v>
      </c>
      <c r="I111">
        <f t="shared" si="10"/>
        <v>94</v>
      </c>
      <c r="K111">
        <f t="shared" si="11"/>
        <v>1063163230</v>
      </c>
      <c r="L111">
        <v>112</v>
      </c>
      <c r="N111">
        <f t="shared" si="12"/>
        <v>17895</v>
      </c>
      <c r="U111">
        <f t="shared" si="13"/>
        <v>112</v>
      </c>
      <c r="V111">
        <v>1063163230</v>
      </c>
    </row>
    <row r="112" spans="1:22" x14ac:dyDescent="0.25">
      <c r="A112">
        <v>45</v>
      </c>
      <c r="B112" t="s">
        <v>71</v>
      </c>
      <c r="C112" t="s">
        <v>6</v>
      </c>
      <c r="D112" t="s">
        <v>1</v>
      </c>
      <c r="F112">
        <f t="shared" si="7"/>
        <v>63</v>
      </c>
      <c r="G112">
        <f t="shared" si="8"/>
        <v>94</v>
      </c>
      <c r="H112">
        <f t="shared" si="9"/>
        <v>219</v>
      </c>
      <c r="I112">
        <f t="shared" si="10"/>
        <v>69</v>
      </c>
      <c r="K112">
        <f t="shared" si="11"/>
        <v>1063181125</v>
      </c>
      <c r="L112">
        <v>113</v>
      </c>
      <c r="N112">
        <f t="shared" si="12"/>
        <v>17896</v>
      </c>
      <c r="U112">
        <f t="shared" si="13"/>
        <v>113</v>
      </c>
      <c r="V112">
        <v>1063181125</v>
      </c>
    </row>
    <row r="113" spans="1:22" x14ac:dyDescent="0.25">
      <c r="A113" t="s">
        <v>46</v>
      </c>
      <c r="B113">
        <v>21</v>
      </c>
      <c r="C113" t="s">
        <v>72</v>
      </c>
      <c r="D113" t="s">
        <v>1</v>
      </c>
      <c r="F113">
        <f t="shared" si="7"/>
        <v>63</v>
      </c>
      <c r="G113">
        <f t="shared" si="8"/>
        <v>95</v>
      </c>
      <c r="H113">
        <f t="shared" si="9"/>
        <v>33</v>
      </c>
      <c r="I113">
        <f t="shared" si="10"/>
        <v>45</v>
      </c>
      <c r="K113">
        <f t="shared" si="11"/>
        <v>1063199021</v>
      </c>
      <c r="L113">
        <v>114</v>
      </c>
      <c r="N113">
        <f t="shared" si="12"/>
        <v>17896</v>
      </c>
      <c r="U113">
        <f t="shared" si="13"/>
        <v>114</v>
      </c>
      <c r="V113">
        <v>1063199021</v>
      </c>
    </row>
    <row r="114" spans="1:22" x14ac:dyDescent="0.25">
      <c r="A114">
        <v>15</v>
      </c>
      <c r="B114">
        <v>67</v>
      </c>
      <c r="C114" t="s">
        <v>72</v>
      </c>
      <c r="D114" t="s">
        <v>1</v>
      </c>
      <c r="F114">
        <f t="shared" si="7"/>
        <v>63</v>
      </c>
      <c r="G114">
        <f t="shared" si="8"/>
        <v>95</v>
      </c>
      <c r="H114">
        <f t="shared" si="9"/>
        <v>103</v>
      </c>
      <c r="I114">
        <f t="shared" si="10"/>
        <v>21</v>
      </c>
      <c r="K114">
        <f t="shared" si="11"/>
        <v>1063216917</v>
      </c>
      <c r="L114">
        <v>115</v>
      </c>
      <c r="N114">
        <f t="shared" si="12"/>
        <v>17895</v>
      </c>
      <c r="U114">
        <f t="shared" si="13"/>
        <v>115</v>
      </c>
      <c r="V114">
        <v>1063216917</v>
      </c>
    </row>
    <row r="115" spans="1:22" x14ac:dyDescent="0.25">
      <c r="A115" t="s">
        <v>27</v>
      </c>
      <c r="B115" t="s">
        <v>28</v>
      </c>
      <c r="C115" t="s">
        <v>72</v>
      </c>
      <c r="D115" t="s">
        <v>1</v>
      </c>
      <c r="F115">
        <f t="shared" si="7"/>
        <v>63</v>
      </c>
      <c r="G115">
        <f t="shared" si="8"/>
        <v>95</v>
      </c>
      <c r="H115">
        <f t="shared" si="9"/>
        <v>172</v>
      </c>
      <c r="I115">
        <f t="shared" si="10"/>
        <v>252</v>
      </c>
      <c r="K115">
        <f t="shared" si="11"/>
        <v>1063234812</v>
      </c>
      <c r="L115">
        <v>116</v>
      </c>
      <c r="N115">
        <f t="shared" si="12"/>
        <v>17896</v>
      </c>
      <c r="U115">
        <f t="shared" si="13"/>
        <v>116</v>
      </c>
      <c r="V115">
        <v>1063234812</v>
      </c>
    </row>
    <row r="116" spans="1:22" x14ac:dyDescent="0.25">
      <c r="A116" t="s">
        <v>73</v>
      </c>
      <c r="B116" t="s">
        <v>74</v>
      </c>
      <c r="C116" t="s">
        <v>72</v>
      </c>
      <c r="D116" t="s">
        <v>1</v>
      </c>
      <c r="F116">
        <f t="shared" si="7"/>
        <v>63</v>
      </c>
      <c r="G116">
        <f t="shared" si="8"/>
        <v>95</v>
      </c>
      <c r="H116">
        <f t="shared" si="9"/>
        <v>242</v>
      </c>
      <c r="I116">
        <f t="shared" si="10"/>
        <v>228</v>
      </c>
      <c r="K116">
        <f t="shared" si="11"/>
        <v>1063252708</v>
      </c>
      <c r="L116">
        <v>117</v>
      </c>
      <c r="N116">
        <f t="shared" si="12"/>
        <v>10626</v>
      </c>
      <c r="U116">
        <f t="shared" si="13"/>
        <v>117</v>
      </c>
      <c r="V116">
        <v>1063252708</v>
      </c>
    </row>
    <row r="117" spans="1:22" x14ac:dyDescent="0.25">
      <c r="A117">
        <v>66</v>
      </c>
      <c r="B117" t="s">
        <v>48</v>
      </c>
      <c r="C117">
        <v>60</v>
      </c>
      <c r="D117" t="s">
        <v>1</v>
      </c>
      <c r="F117">
        <f t="shared" si="7"/>
        <v>63</v>
      </c>
      <c r="G117">
        <f t="shared" si="8"/>
        <v>96</v>
      </c>
      <c r="H117">
        <f t="shared" si="9"/>
        <v>28</v>
      </c>
      <c r="I117">
        <f t="shared" si="10"/>
        <v>102</v>
      </c>
      <c r="K117">
        <f t="shared" si="11"/>
        <v>1063263334</v>
      </c>
      <c r="L117">
        <v>118</v>
      </c>
      <c r="N117">
        <f t="shared" si="12"/>
        <v>8947</v>
      </c>
      <c r="U117">
        <f t="shared" si="13"/>
        <v>118</v>
      </c>
      <c r="V117">
        <v>1063263334</v>
      </c>
    </row>
    <row r="118" spans="1:22" x14ac:dyDescent="0.25">
      <c r="A118">
        <v>59</v>
      </c>
      <c r="B118" t="s">
        <v>1</v>
      </c>
      <c r="C118">
        <v>60</v>
      </c>
      <c r="D118" t="s">
        <v>1</v>
      </c>
      <c r="F118">
        <f t="shared" si="7"/>
        <v>63</v>
      </c>
      <c r="G118">
        <f t="shared" si="8"/>
        <v>96</v>
      </c>
      <c r="H118">
        <f t="shared" si="9"/>
        <v>63</v>
      </c>
      <c r="I118">
        <f t="shared" si="10"/>
        <v>89</v>
      </c>
      <c r="K118">
        <f t="shared" si="11"/>
        <v>1063272281</v>
      </c>
      <c r="L118">
        <v>119</v>
      </c>
      <c r="N118">
        <f t="shared" si="12"/>
        <v>8948</v>
      </c>
      <c r="U118">
        <f t="shared" si="13"/>
        <v>119</v>
      </c>
      <c r="V118">
        <v>1063272281</v>
      </c>
    </row>
    <row r="119" spans="1:22" x14ac:dyDescent="0.25">
      <c r="A119" t="s">
        <v>13</v>
      </c>
      <c r="B119">
        <v>62</v>
      </c>
      <c r="C119">
        <v>60</v>
      </c>
      <c r="D119" t="s">
        <v>1</v>
      </c>
      <c r="F119">
        <f t="shared" si="7"/>
        <v>63</v>
      </c>
      <c r="G119">
        <f t="shared" si="8"/>
        <v>96</v>
      </c>
      <c r="H119">
        <f t="shared" si="9"/>
        <v>98</v>
      </c>
      <c r="I119">
        <f t="shared" si="10"/>
        <v>77</v>
      </c>
      <c r="K119">
        <f t="shared" si="11"/>
        <v>1063281229</v>
      </c>
      <c r="L119">
        <v>120</v>
      </c>
      <c r="N119">
        <f t="shared" si="12"/>
        <v>8948</v>
      </c>
      <c r="U119">
        <f t="shared" si="13"/>
        <v>120</v>
      </c>
      <c r="V119">
        <v>1063281229</v>
      </c>
    </row>
    <row r="120" spans="1:22" x14ac:dyDescent="0.25">
      <c r="A120">
        <v>41</v>
      </c>
      <c r="B120">
        <v>85</v>
      </c>
      <c r="C120">
        <v>60</v>
      </c>
      <c r="D120" t="s">
        <v>1</v>
      </c>
      <c r="F120">
        <f t="shared" si="7"/>
        <v>63</v>
      </c>
      <c r="G120">
        <f t="shared" si="8"/>
        <v>96</v>
      </c>
      <c r="H120">
        <f t="shared" si="9"/>
        <v>133</v>
      </c>
      <c r="I120">
        <f t="shared" si="10"/>
        <v>65</v>
      </c>
      <c r="K120">
        <f t="shared" si="11"/>
        <v>1063290177</v>
      </c>
      <c r="L120">
        <v>121</v>
      </c>
      <c r="N120">
        <f t="shared" si="12"/>
        <v>8948</v>
      </c>
      <c r="U120">
        <f t="shared" si="13"/>
        <v>121</v>
      </c>
      <c r="V120">
        <v>1063290177</v>
      </c>
    </row>
    <row r="121" spans="1:22" x14ac:dyDescent="0.25">
      <c r="A121">
        <v>35</v>
      </c>
      <c r="B121" t="s">
        <v>49</v>
      </c>
      <c r="C121">
        <v>60</v>
      </c>
      <c r="D121" t="s">
        <v>1</v>
      </c>
      <c r="F121">
        <f t="shared" si="7"/>
        <v>63</v>
      </c>
      <c r="G121">
        <f t="shared" si="8"/>
        <v>96</v>
      </c>
      <c r="H121">
        <f t="shared" si="9"/>
        <v>168</v>
      </c>
      <c r="I121">
        <f t="shared" si="10"/>
        <v>53</v>
      </c>
      <c r="K121">
        <f t="shared" si="11"/>
        <v>1063299125</v>
      </c>
      <c r="L121">
        <v>122</v>
      </c>
      <c r="N121">
        <f t="shared" si="12"/>
        <v>8948</v>
      </c>
      <c r="U121">
        <f t="shared" si="13"/>
        <v>122</v>
      </c>
      <c r="V121">
        <v>1063299125</v>
      </c>
    </row>
    <row r="122" spans="1:22" x14ac:dyDescent="0.25">
      <c r="A122">
        <v>29</v>
      </c>
      <c r="B122" t="s">
        <v>75</v>
      </c>
      <c r="C122">
        <v>60</v>
      </c>
      <c r="D122" t="s">
        <v>1</v>
      </c>
      <c r="F122">
        <f t="shared" si="7"/>
        <v>63</v>
      </c>
      <c r="G122">
        <f t="shared" si="8"/>
        <v>96</v>
      </c>
      <c r="H122">
        <f t="shared" si="9"/>
        <v>203</v>
      </c>
      <c r="I122">
        <f t="shared" si="10"/>
        <v>41</v>
      </c>
      <c r="K122">
        <f t="shared" si="11"/>
        <v>1063308073</v>
      </c>
      <c r="L122">
        <v>123</v>
      </c>
      <c r="N122">
        <f t="shared" si="12"/>
        <v>8948</v>
      </c>
      <c r="U122">
        <f t="shared" si="13"/>
        <v>123</v>
      </c>
      <c r="V122">
        <v>1063308073</v>
      </c>
    </row>
    <row r="123" spans="1:22" x14ac:dyDescent="0.25">
      <c r="A123" t="s">
        <v>29</v>
      </c>
      <c r="B123" t="s">
        <v>30</v>
      </c>
      <c r="C123">
        <v>60</v>
      </c>
      <c r="D123" t="s">
        <v>1</v>
      </c>
      <c r="F123">
        <f t="shared" si="7"/>
        <v>63</v>
      </c>
      <c r="G123">
        <f t="shared" si="8"/>
        <v>96</v>
      </c>
      <c r="H123">
        <f t="shared" si="9"/>
        <v>238</v>
      </c>
      <c r="I123">
        <f t="shared" si="10"/>
        <v>29</v>
      </c>
      <c r="K123">
        <f t="shared" si="11"/>
        <v>1063317021</v>
      </c>
      <c r="L123">
        <v>124</v>
      </c>
      <c r="N123">
        <f t="shared" si="12"/>
        <v>8948</v>
      </c>
      <c r="U123">
        <f t="shared" si="13"/>
        <v>124</v>
      </c>
      <c r="V123">
        <v>1063317021</v>
      </c>
    </row>
    <row r="124" spans="1:22" x14ac:dyDescent="0.25">
      <c r="A124">
        <v>11</v>
      </c>
      <c r="B124">
        <v>11</v>
      </c>
      <c r="C124">
        <v>61</v>
      </c>
      <c r="D124" t="s">
        <v>1</v>
      </c>
      <c r="F124">
        <f t="shared" si="7"/>
        <v>63</v>
      </c>
      <c r="G124">
        <f t="shared" si="8"/>
        <v>97</v>
      </c>
      <c r="H124">
        <f t="shared" si="9"/>
        <v>17</v>
      </c>
      <c r="I124">
        <f t="shared" si="10"/>
        <v>17</v>
      </c>
      <c r="K124">
        <f t="shared" si="11"/>
        <v>1063325969</v>
      </c>
      <c r="L124">
        <v>125</v>
      </c>
      <c r="N124">
        <f t="shared" si="12"/>
        <v>8947</v>
      </c>
      <c r="U124">
        <f t="shared" si="13"/>
        <v>125</v>
      </c>
      <c r="V124">
        <v>1063325969</v>
      </c>
    </row>
    <row r="125" spans="1:22" x14ac:dyDescent="0.25">
      <c r="A125">
        <v>4</v>
      </c>
      <c r="B125">
        <v>34</v>
      </c>
      <c r="C125">
        <v>61</v>
      </c>
      <c r="D125" t="s">
        <v>1</v>
      </c>
      <c r="F125">
        <f t="shared" si="7"/>
        <v>63</v>
      </c>
      <c r="G125">
        <f t="shared" si="8"/>
        <v>97</v>
      </c>
      <c r="H125">
        <f t="shared" si="9"/>
        <v>52</v>
      </c>
      <c r="I125">
        <f t="shared" si="10"/>
        <v>4</v>
      </c>
      <c r="K125">
        <f t="shared" si="11"/>
        <v>1063334916</v>
      </c>
      <c r="L125">
        <v>126</v>
      </c>
      <c r="N125">
        <f t="shared" si="12"/>
        <v>8948</v>
      </c>
      <c r="U125">
        <f t="shared" si="13"/>
        <v>126</v>
      </c>
      <c r="V125">
        <v>1063334916</v>
      </c>
    </row>
    <row r="126" spans="1:22" x14ac:dyDescent="0.25">
      <c r="A126" t="s">
        <v>76</v>
      </c>
      <c r="B126">
        <v>56</v>
      </c>
      <c r="C126">
        <v>61</v>
      </c>
      <c r="D126" t="s">
        <v>1</v>
      </c>
      <c r="F126">
        <f t="shared" si="7"/>
        <v>63</v>
      </c>
      <c r="G126">
        <f t="shared" si="8"/>
        <v>97</v>
      </c>
      <c r="H126">
        <f t="shared" si="9"/>
        <v>86</v>
      </c>
      <c r="I126">
        <f t="shared" si="10"/>
        <v>248</v>
      </c>
      <c r="K126">
        <f t="shared" si="11"/>
        <v>1063343864</v>
      </c>
      <c r="L126">
        <v>127</v>
      </c>
      <c r="N126">
        <f t="shared" si="12"/>
        <v>8948</v>
      </c>
      <c r="U126">
        <f t="shared" si="13"/>
        <v>127</v>
      </c>
      <c r="V126">
        <v>1063343864</v>
      </c>
    </row>
    <row r="127" spans="1:22" x14ac:dyDescent="0.25">
      <c r="A127" t="s">
        <v>0</v>
      </c>
      <c r="B127">
        <v>79</v>
      </c>
      <c r="C127">
        <v>61</v>
      </c>
      <c r="D127" t="s">
        <v>1</v>
      </c>
      <c r="F127">
        <f t="shared" si="7"/>
        <v>63</v>
      </c>
      <c r="G127">
        <f t="shared" si="8"/>
        <v>97</v>
      </c>
      <c r="H127">
        <f t="shared" si="9"/>
        <v>121</v>
      </c>
      <c r="I127">
        <f t="shared" si="10"/>
        <v>236</v>
      </c>
      <c r="K127">
        <f t="shared" si="11"/>
        <v>1063352812</v>
      </c>
      <c r="L127">
        <v>128</v>
      </c>
      <c r="N127">
        <f t="shared" si="12"/>
        <v>8948</v>
      </c>
      <c r="U127">
        <f t="shared" si="13"/>
        <v>128</v>
      </c>
      <c r="V127">
        <v>1063352812</v>
      </c>
    </row>
    <row r="128" spans="1:22" x14ac:dyDescent="0.25">
      <c r="A128" t="s">
        <v>77</v>
      </c>
      <c r="B128" t="s">
        <v>78</v>
      </c>
      <c r="C128">
        <v>61</v>
      </c>
      <c r="D128" t="s">
        <v>1</v>
      </c>
      <c r="F128">
        <f t="shared" si="7"/>
        <v>63</v>
      </c>
      <c r="G128">
        <f t="shared" si="8"/>
        <v>97</v>
      </c>
      <c r="H128">
        <f t="shared" si="9"/>
        <v>156</v>
      </c>
      <c r="I128">
        <f t="shared" si="10"/>
        <v>224</v>
      </c>
      <c r="K128">
        <f t="shared" si="11"/>
        <v>1063361760</v>
      </c>
      <c r="L128">
        <v>129</v>
      </c>
      <c r="N128">
        <f t="shared" si="12"/>
        <v>8948</v>
      </c>
      <c r="U128">
        <f t="shared" si="13"/>
        <v>129</v>
      </c>
      <c r="V128">
        <v>1063361760</v>
      </c>
    </row>
    <row r="129" spans="1:22" x14ac:dyDescent="0.25">
      <c r="A129" t="s">
        <v>50</v>
      </c>
      <c r="B129" t="s">
        <v>23</v>
      </c>
      <c r="C129">
        <v>61</v>
      </c>
      <c r="D129" t="s">
        <v>1</v>
      </c>
      <c r="F129">
        <f t="shared" si="7"/>
        <v>63</v>
      </c>
      <c r="G129">
        <f t="shared" si="8"/>
        <v>97</v>
      </c>
      <c r="H129">
        <f t="shared" si="9"/>
        <v>191</v>
      </c>
      <c r="I129">
        <f t="shared" si="10"/>
        <v>212</v>
      </c>
      <c r="K129">
        <f t="shared" si="11"/>
        <v>1063370708</v>
      </c>
      <c r="L129">
        <v>130</v>
      </c>
      <c r="N129">
        <f t="shared" si="12"/>
        <v>8948</v>
      </c>
      <c r="U129">
        <f t="shared" si="13"/>
        <v>130</v>
      </c>
      <c r="V129">
        <v>1063370708</v>
      </c>
    </row>
    <row r="130" spans="1:22" x14ac:dyDescent="0.25">
      <c r="A130" t="s">
        <v>15</v>
      </c>
      <c r="B130" t="s">
        <v>2</v>
      </c>
      <c r="C130">
        <v>61</v>
      </c>
      <c r="D130" t="s">
        <v>1</v>
      </c>
      <c r="F130">
        <f t="shared" ref="F130:F193" si="14">HEX2DEC(D130)</f>
        <v>63</v>
      </c>
      <c r="G130">
        <f t="shared" ref="G130:G193" si="15">HEX2DEC(C130)</f>
        <v>97</v>
      </c>
      <c r="H130">
        <f t="shared" ref="H130:H193" si="16">HEX2DEC(B130)</f>
        <v>226</v>
      </c>
      <c r="I130">
        <f t="shared" ref="I130:I193" si="17">HEX2DEC(A130)</f>
        <v>200</v>
      </c>
      <c r="K130">
        <f t="shared" ref="K130:K193" si="18">F130*256^3 +G130*256^2+256*H130+I130</f>
        <v>1063379656</v>
      </c>
      <c r="L130">
        <v>131</v>
      </c>
      <c r="N130">
        <f t="shared" ref="N130:N193" si="19">K131-K130</f>
        <v>8948</v>
      </c>
      <c r="U130">
        <f t="shared" ref="U130:U193" si="20">L130</f>
        <v>131</v>
      </c>
      <c r="V130">
        <v>1063379656</v>
      </c>
    </row>
    <row r="131" spans="1:22" x14ac:dyDescent="0.25">
      <c r="A131" t="s">
        <v>31</v>
      </c>
      <c r="B131">
        <v>5</v>
      </c>
      <c r="C131">
        <v>62</v>
      </c>
      <c r="D131" t="s">
        <v>1</v>
      </c>
      <c r="F131">
        <f t="shared" si="14"/>
        <v>63</v>
      </c>
      <c r="G131">
        <f t="shared" si="15"/>
        <v>98</v>
      </c>
      <c r="H131">
        <f t="shared" si="16"/>
        <v>5</v>
      </c>
      <c r="I131">
        <f t="shared" si="17"/>
        <v>188</v>
      </c>
      <c r="K131">
        <f t="shared" si="18"/>
        <v>1063388604</v>
      </c>
      <c r="L131">
        <v>132</v>
      </c>
      <c r="N131">
        <f t="shared" si="19"/>
        <v>8947</v>
      </c>
      <c r="U131">
        <f t="shared" si="20"/>
        <v>132</v>
      </c>
      <c r="V131">
        <v>1063388604</v>
      </c>
    </row>
    <row r="132" spans="1:22" x14ac:dyDescent="0.25">
      <c r="A132" t="s">
        <v>79</v>
      </c>
      <c r="B132">
        <v>28</v>
      </c>
      <c r="C132">
        <v>62</v>
      </c>
      <c r="D132" t="s">
        <v>1</v>
      </c>
      <c r="F132">
        <f t="shared" si="14"/>
        <v>63</v>
      </c>
      <c r="G132">
        <f t="shared" si="15"/>
        <v>98</v>
      </c>
      <c r="H132">
        <f t="shared" si="16"/>
        <v>40</v>
      </c>
      <c r="I132">
        <f t="shared" si="17"/>
        <v>175</v>
      </c>
      <c r="K132">
        <f t="shared" si="18"/>
        <v>1063397551</v>
      </c>
      <c r="L132">
        <v>133</v>
      </c>
      <c r="N132">
        <f t="shared" si="19"/>
        <v>8948</v>
      </c>
      <c r="U132">
        <f t="shared" si="20"/>
        <v>133</v>
      </c>
      <c r="V132">
        <v>1063397551</v>
      </c>
    </row>
    <row r="133" spans="1:22" x14ac:dyDescent="0.25">
      <c r="A133" t="s">
        <v>51</v>
      </c>
      <c r="B133" t="s">
        <v>41</v>
      </c>
      <c r="C133">
        <v>62</v>
      </c>
      <c r="D133" t="s">
        <v>1</v>
      </c>
      <c r="F133">
        <f t="shared" si="14"/>
        <v>63</v>
      </c>
      <c r="G133">
        <f t="shared" si="15"/>
        <v>98</v>
      </c>
      <c r="H133">
        <f t="shared" si="16"/>
        <v>75</v>
      </c>
      <c r="I133">
        <f t="shared" si="17"/>
        <v>163</v>
      </c>
      <c r="K133">
        <f t="shared" si="18"/>
        <v>1063406499</v>
      </c>
      <c r="L133">
        <v>134</v>
      </c>
      <c r="N133">
        <f t="shared" si="19"/>
        <v>8948</v>
      </c>
      <c r="U133">
        <f t="shared" si="20"/>
        <v>134</v>
      </c>
      <c r="V133">
        <v>1063406499</v>
      </c>
    </row>
    <row r="134" spans="1:22" x14ac:dyDescent="0.25">
      <c r="A134">
        <v>97</v>
      </c>
      <c r="B134" t="s">
        <v>80</v>
      </c>
      <c r="C134">
        <v>62</v>
      </c>
      <c r="D134" t="s">
        <v>1</v>
      </c>
      <c r="F134">
        <f t="shared" si="14"/>
        <v>63</v>
      </c>
      <c r="G134">
        <f t="shared" si="15"/>
        <v>98</v>
      </c>
      <c r="H134">
        <f t="shared" si="16"/>
        <v>110</v>
      </c>
      <c r="I134">
        <f t="shared" si="17"/>
        <v>151</v>
      </c>
      <c r="K134">
        <f t="shared" si="18"/>
        <v>1063415447</v>
      </c>
      <c r="L134">
        <v>135</v>
      </c>
      <c r="N134">
        <f t="shared" si="19"/>
        <v>8948</v>
      </c>
      <c r="U134">
        <f t="shared" si="20"/>
        <v>135</v>
      </c>
      <c r="V134">
        <v>1063415447</v>
      </c>
    </row>
    <row r="135" spans="1:22" x14ac:dyDescent="0.25">
      <c r="A135" t="s">
        <v>14</v>
      </c>
      <c r="B135">
        <v>91</v>
      </c>
      <c r="C135">
        <v>62</v>
      </c>
      <c r="D135" t="s">
        <v>1</v>
      </c>
      <c r="F135">
        <f t="shared" si="14"/>
        <v>63</v>
      </c>
      <c r="G135">
        <f t="shared" si="15"/>
        <v>98</v>
      </c>
      <c r="H135">
        <f t="shared" si="16"/>
        <v>145</v>
      </c>
      <c r="I135">
        <f t="shared" si="17"/>
        <v>139</v>
      </c>
      <c r="K135">
        <f t="shared" si="18"/>
        <v>1063424395</v>
      </c>
      <c r="L135">
        <v>136</v>
      </c>
      <c r="N135">
        <f t="shared" si="19"/>
        <v>8948</v>
      </c>
      <c r="U135">
        <f t="shared" si="20"/>
        <v>136</v>
      </c>
      <c r="V135">
        <v>1063424395</v>
      </c>
    </row>
    <row r="136" spans="1:22" x14ac:dyDescent="0.25">
      <c r="A136" t="s">
        <v>81</v>
      </c>
      <c r="B136" t="s">
        <v>82</v>
      </c>
      <c r="C136">
        <v>62</v>
      </c>
      <c r="D136" t="s">
        <v>1</v>
      </c>
      <c r="F136">
        <f t="shared" si="14"/>
        <v>63</v>
      </c>
      <c r="G136">
        <f t="shared" si="15"/>
        <v>98</v>
      </c>
      <c r="H136">
        <f t="shared" si="16"/>
        <v>180</v>
      </c>
      <c r="I136">
        <f t="shared" si="17"/>
        <v>127</v>
      </c>
      <c r="K136">
        <f t="shared" si="18"/>
        <v>1063433343</v>
      </c>
      <c r="L136">
        <v>137</v>
      </c>
      <c r="N136">
        <f t="shared" si="19"/>
        <v>8948</v>
      </c>
      <c r="U136">
        <f t="shared" si="20"/>
        <v>137</v>
      </c>
      <c r="V136">
        <v>1063433343</v>
      </c>
    </row>
    <row r="137" spans="1:22" x14ac:dyDescent="0.25">
      <c r="A137">
        <v>73</v>
      </c>
      <c r="B137" t="s">
        <v>52</v>
      </c>
      <c r="C137">
        <v>62</v>
      </c>
      <c r="D137" t="s">
        <v>1</v>
      </c>
      <c r="F137">
        <f t="shared" si="14"/>
        <v>63</v>
      </c>
      <c r="G137">
        <f t="shared" si="15"/>
        <v>98</v>
      </c>
      <c r="H137">
        <f t="shared" si="16"/>
        <v>215</v>
      </c>
      <c r="I137">
        <f t="shared" si="17"/>
        <v>115</v>
      </c>
      <c r="K137">
        <f t="shared" si="18"/>
        <v>1063442291</v>
      </c>
      <c r="L137">
        <v>138</v>
      </c>
      <c r="N137">
        <f t="shared" si="19"/>
        <v>8947</v>
      </c>
      <c r="U137">
        <f t="shared" si="20"/>
        <v>138</v>
      </c>
      <c r="V137">
        <v>1063442291</v>
      </c>
    </row>
    <row r="138" spans="1:22" x14ac:dyDescent="0.25">
      <c r="A138">
        <v>66</v>
      </c>
      <c r="B138" t="s">
        <v>83</v>
      </c>
      <c r="C138">
        <v>62</v>
      </c>
      <c r="D138" t="s">
        <v>1</v>
      </c>
      <c r="F138">
        <f t="shared" si="14"/>
        <v>63</v>
      </c>
      <c r="G138">
        <f t="shared" si="15"/>
        <v>98</v>
      </c>
      <c r="H138">
        <f t="shared" si="16"/>
        <v>250</v>
      </c>
      <c r="I138">
        <f t="shared" si="17"/>
        <v>102</v>
      </c>
      <c r="K138">
        <f t="shared" si="18"/>
        <v>1063451238</v>
      </c>
      <c r="L138">
        <v>139</v>
      </c>
      <c r="N138">
        <f t="shared" si="19"/>
        <v>8948</v>
      </c>
      <c r="U138">
        <f t="shared" si="20"/>
        <v>139</v>
      </c>
      <c r="V138">
        <v>1063451238</v>
      </c>
    </row>
    <row r="139" spans="1:22" x14ac:dyDescent="0.25">
      <c r="A139" t="s">
        <v>32</v>
      </c>
      <c r="B139" t="s">
        <v>29</v>
      </c>
      <c r="C139">
        <v>63</v>
      </c>
      <c r="D139" t="s">
        <v>1</v>
      </c>
      <c r="F139">
        <f t="shared" si="14"/>
        <v>63</v>
      </c>
      <c r="G139">
        <f t="shared" si="15"/>
        <v>99</v>
      </c>
      <c r="H139">
        <f t="shared" si="16"/>
        <v>29</v>
      </c>
      <c r="I139">
        <f t="shared" si="17"/>
        <v>90</v>
      </c>
      <c r="K139">
        <f t="shared" si="18"/>
        <v>1063460186</v>
      </c>
      <c r="L139">
        <v>140</v>
      </c>
      <c r="N139">
        <f t="shared" si="19"/>
        <v>8948</v>
      </c>
      <c r="U139">
        <f t="shared" si="20"/>
        <v>140</v>
      </c>
      <c r="V139">
        <v>1063460186</v>
      </c>
    </row>
    <row r="140" spans="1:22" x14ac:dyDescent="0.25">
      <c r="A140" t="s">
        <v>20</v>
      </c>
      <c r="B140">
        <v>40</v>
      </c>
      <c r="C140">
        <v>63</v>
      </c>
      <c r="D140" t="s">
        <v>1</v>
      </c>
      <c r="F140">
        <f t="shared" si="14"/>
        <v>63</v>
      </c>
      <c r="G140">
        <f t="shared" si="15"/>
        <v>99</v>
      </c>
      <c r="H140">
        <f t="shared" si="16"/>
        <v>64</v>
      </c>
      <c r="I140">
        <f t="shared" si="17"/>
        <v>78</v>
      </c>
      <c r="K140">
        <f t="shared" si="18"/>
        <v>1063469134</v>
      </c>
      <c r="L140">
        <v>141</v>
      </c>
      <c r="N140">
        <f t="shared" si="19"/>
        <v>8948</v>
      </c>
      <c r="U140">
        <f t="shared" si="20"/>
        <v>141</v>
      </c>
      <c r="V140">
        <v>1063469134</v>
      </c>
    </row>
    <row r="141" spans="1:22" x14ac:dyDescent="0.25">
      <c r="A141">
        <v>42</v>
      </c>
      <c r="B141">
        <v>63</v>
      </c>
      <c r="C141">
        <v>63</v>
      </c>
      <c r="D141" t="s">
        <v>1</v>
      </c>
      <c r="F141">
        <f t="shared" si="14"/>
        <v>63</v>
      </c>
      <c r="G141">
        <f t="shared" si="15"/>
        <v>99</v>
      </c>
      <c r="H141">
        <f t="shared" si="16"/>
        <v>99</v>
      </c>
      <c r="I141">
        <f t="shared" si="17"/>
        <v>66</v>
      </c>
      <c r="K141">
        <f t="shared" si="18"/>
        <v>1063478082</v>
      </c>
      <c r="L141">
        <v>142</v>
      </c>
      <c r="N141">
        <f t="shared" si="19"/>
        <v>8948</v>
      </c>
      <c r="U141">
        <f t="shared" si="20"/>
        <v>142</v>
      </c>
      <c r="V141">
        <v>1063478082</v>
      </c>
    </row>
    <row r="142" spans="1:22" x14ac:dyDescent="0.25">
      <c r="A142">
        <v>36</v>
      </c>
      <c r="B142">
        <v>86</v>
      </c>
      <c r="C142">
        <v>63</v>
      </c>
      <c r="D142" t="s">
        <v>1</v>
      </c>
      <c r="F142">
        <f t="shared" si="14"/>
        <v>63</v>
      </c>
      <c r="G142">
        <f t="shared" si="15"/>
        <v>99</v>
      </c>
      <c r="H142">
        <f t="shared" si="16"/>
        <v>134</v>
      </c>
      <c r="I142">
        <f t="shared" si="17"/>
        <v>54</v>
      </c>
      <c r="K142">
        <f t="shared" si="18"/>
        <v>1063487030</v>
      </c>
      <c r="L142">
        <v>143</v>
      </c>
      <c r="N142">
        <f t="shared" si="19"/>
        <v>8948</v>
      </c>
      <c r="U142">
        <f t="shared" si="20"/>
        <v>143</v>
      </c>
      <c r="V142">
        <v>1063487030</v>
      </c>
    </row>
    <row r="143" spans="1:22" x14ac:dyDescent="0.25">
      <c r="A143" t="s">
        <v>8</v>
      </c>
      <c r="B143" t="s">
        <v>9</v>
      </c>
      <c r="C143">
        <v>63</v>
      </c>
      <c r="D143" t="s">
        <v>1</v>
      </c>
      <c r="F143">
        <f t="shared" si="14"/>
        <v>63</v>
      </c>
      <c r="G143">
        <f t="shared" si="15"/>
        <v>99</v>
      </c>
      <c r="H143">
        <f t="shared" si="16"/>
        <v>169</v>
      </c>
      <c r="I143">
        <f t="shared" si="17"/>
        <v>42</v>
      </c>
      <c r="K143">
        <f t="shared" si="18"/>
        <v>1063495978</v>
      </c>
      <c r="L143">
        <v>144</v>
      </c>
      <c r="N143">
        <f t="shared" si="19"/>
        <v>8948</v>
      </c>
      <c r="U143">
        <f t="shared" si="20"/>
        <v>144</v>
      </c>
      <c r="V143">
        <v>1063495978</v>
      </c>
    </row>
    <row r="144" spans="1:22" x14ac:dyDescent="0.25">
      <c r="A144" t="s">
        <v>7</v>
      </c>
      <c r="B144" t="s">
        <v>84</v>
      </c>
      <c r="C144">
        <v>63</v>
      </c>
      <c r="D144" t="s">
        <v>1</v>
      </c>
      <c r="F144">
        <f t="shared" si="14"/>
        <v>63</v>
      </c>
      <c r="G144">
        <f t="shared" si="15"/>
        <v>99</v>
      </c>
      <c r="H144">
        <f t="shared" si="16"/>
        <v>204</v>
      </c>
      <c r="I144">
        <f t="shared" si="17"/>
        <v>30</v>
      </c>
      <c r="K144">
        <f t="shared" si="18"/>
        <v>1063504926</v>
      </c>
      <c r="L144">
        <v>145</v>
      </c>
      <c r="N144">
        <f t="shared" si="19"/>
        <v>8947</v>
      </c>
      <c r="U144">
        <f t="shared" si="20"/>
        <v>145</v>
      </c>
      <c r="V144">
        <v>1063504926</v>
      </c>
    </row>
    <row r="145" spans="1:22" x14ac:dyDescent="0.25">
      <c r="A145">
        <v>11</v>
      </c>
      <c r="B145" t="s">
        <v>43</v>
      </c>
      <c r="C145">
        <v>63</v>
      </c>
      <c r="D145" t="s">
        <v>1</v>
      </c>
      <c r="F145">
        <f t="shared" si="14"/>
        <v>63</v>
      </c>
      <c r="G145">
        <f t="shared" si="15"/>
        <v>99</v>
      </c>
      <c r="H145">
        <f t="shared" si="16"/>
        <v>239</v>
      </c>
      <c r="I145">
        <f t="shared" si="17"/>
        <v>17</v>
      </c>
      <c r="K145">
        <f t="shared" si="18"/>
        <v>1063513873</v>
      </c>
      <c r="L145">
        <v>146</v>
      </c>
      <c r="N145">
        <f t="shared" si="19"/>
        <v>8948</v>
      </c>
      <c r="U145">
        <f t="shared" si="20"/>
        <v>146</v>
      </c>
      <c r="V145">
        <v>1063513873</v>
      </c>
    </row>
    <row r="146" spans="1:22" x14ac:dyDescent="0.25">
      <c r="A146">
        <v>5</v>
      </c>
      <c r="B146">
        <v>12</v>
      </c>
      <c r="C146">
        <v>64</v>
      </c>
      <c r="D146" t="s">
        <v>1</v>
      </c>
      <c r="F146">
        <f t="shared" si="14"/>
        <v>63</v>
      </c>
      <c r="G146">
        <f t="shared" si="15"/>
        <v>100</v>
      </c>
      <c r="H146">
        <f t="shared" si="16"/>
        <v>18</v>
      </c>
      <c r="I146">
        <f t="shared" si="17"/>
        <v>5</v>
      </c>
      <c r="K146">
        <f t="shared" si="18"/>
        <v>1063522821</v>
      </c>
      <c r="L146">
        <v>147</v>
      </c>
      <c r="N146">
        <f t="shared" si="19"/>
        <v>8948</v>
      </c>
      <c r="U146">
        <f t="shared" si="20"/>
        <v>147</v>
      </c>
      <c r="V146">
        <v>1063522821</v>
      </c>
    </row>
    <row r="147" spans="1:22" x14ac:dyDescent="0.25">
      <c r="A147" t="s">
        <v>33</v>
      </c>
      <c r="B147">
        <v>34</v>
      </c>
      <c r="C147">
        <v>64</v>
      </c>
      <c r="D147" t="s">
        <v>1</v>
      </c>
      <c r="F147">
        <f t="shared" si="14"/>
        <v>63</v>
      </c>
      <c r="G147">
        <f t="shared" si="15"/>
        <v>100</v>
      </c>
      <c r="H147">
        <f t="shared" si="16"/>
        <v>52</v>
      </c>
      <c r="I147">
        <f t="shared" si="17"/>
        <v>249</v>
      </c>
      <c r="K147">
        <f t="shared" si="18"/>
        <v>1063531769</v>
      </c>
      <c r="L147">
        <v>148</v>
      </c>
      <c r="N147">
        <f t="shared" si="19"/>
        <v>8948</v>
      </c>
      <c r="U147">
        <f t="shared" si="20"/>
        <v>148</v>
      </c>
      <c r="V147">
        <v>1063531769</v>
      </c>
    </row>
    <row r="148" spans="1:22" x14ac:dyDescent="0.25">
      <c r="A148" t="s">
        <v>85</v>
      </c>
      <c r="B148">
        <v>57</v>
      </c>
      <c r="C148">
        <v>64</v>
      </c>
      <c r="D148" t="s">
        <v>1</v>
      </c>
      <c r="F148">
        <f t="shared" si="14"/>
        <v>63</v>
      </c>
      <c r="G148">
        <f t="shared" si="15"/>
        <v>100</v>
      </c>
      <c r="H148">
        <f t="shared" si="16"/>
        <v>87</v>
      </c>
      <c r="I148">
        <f t="shared" si="17"/>
        <v>237</v>
      </c>
      <c r="K148">
        <f t="shared" si="18"/>
        <v>1063540717</v>
      </c>
      <c r="L148">
        <v>149</v>
      </c>
      <c r="N148">
        <f t="shared" si="19"/>
        <v>8948</v>
      </c>
      <c r="U148">
        <f t="shared" si="20"/>
        <v>149</v>
      </c>
      <c r="V148">
        <v>1063540717</v>
      </c>
    </row>
    <row r="149" spans="1:22" x14ac:dyDescent="0.25">
      <c r="A149" t="s">
        <v>53</v>
      </c>
      <c r="B149" t="s">
        <v>54</v>
      </c>
      <c r="C149">
        <v>64</v>
      </c>
      <c r="D149" t="s">
        <v>1</v>
      </c>
      <c r="F149">
        <f t="shared" si="14"/>
        <v>63</v>
      </c>
      <c r="G149">
        <f t="shared" si="15"/>
        <v>100</v>
      </c>
      <c r="H149">
        <f t="shared" si="16"/>
        <v>122</v>
      </c>
      <c r="I149">
        <f t="shared" si="17"/>
        <v>225</v>
      </c>
      <c r="K149">
        <f t="shared" si="18"/>
        <v>1063549665</v>
      </c>
      <c r="L149">
        <v>150</v>
      </c>
      <c r="N149">
        <f t="shared" si="19"/>
        <v>8948</v>
      </c>
      <c r="U149">
        <f t="shared" si="20"/>
        <v>150</v>
      </c>
      <c r="V149">
        <v>1063549665</v>
      </c>
    </row>
    <row r="150" spans="1:22" x14ac:dyDescent="0.25">
      <c r="A150" t="s">
        <v>35</v>
      </c>
      <c r="B150" t="s">
        <v>86</v>
      </c>
      <c r="C150">
        <v>64</v>
      </c>
      <c r="D150" t="s">
        <v>1</v>
      </c>
      <c r="F150">
        <f t="shared" si="14"/>
        <v>63</v>
      </c>
      <c r="G150">
        <f t="shared" si="15"/>
        <v>100</v>
      </c>
      <c r="H150">
        <f t="shared" si="16"/>
        <v>157</v>
      </c>
      <c r="I150">
        <f t="shared" si="17"/>
        <v>213</v>
      </c>
      <c r="K150">
        <f t="shared" si="18"/>
        <v>1063558613</v>
      </c>
      <c r="L150">
        <v>151</v>
      </c>
      <c r="N150">
        <f t="shared" si="19"/>
        <v>8947</v>
      </c>
      <c r="U150">
        <f t="shared" si="20"/>
        <v>151</v>
      </c>
      <c r="V150">
        <v>1063558613</v>
      </c>
    </row>
    <row r="151" spans="1:22" x14ac:dyDescent="0.25">
      <c r="A151" t="s">
        <v>15</v>
      </c>
      <c r="B151" t="s">
        <v>16</v>
      </c>
      <c r="C151">
        <v>64</v>
      </c>
      <c r="D151" t="s">
        <v>1</v>
      </c>
      <c r="F151">
        <f t="shared" si="14"/>
        <v>63</v>
      </c>
      <c r="G151">
        <f t="shared" si="15"/>
        <v>100</v>
      </c>
      <c r="H151">
        <f t="shared" si="16"/>
        <v>192</v>
      </c>
      <c r="I151">
        <f t="shared" si="17"/>
        <v>200</v>
      </c>
      <c r="K151">
        <f t="shared" si="18"/>
        <v>1063567560</v>
      </c>
      <c r="L151">
        <v>152</v>
      </c>
      <c r="N151">
        <f t="shared" si="19"/>
        <v>8948</v>
      </c>
      <c r="U151">
        <f t="shared" si="20"/>
        <v>152</v>
      </c>
      <c r="V151">
        <v>1063567560</v>
      </c>
    </row>
    <row r="152" spans="1:22" x14ac:dyDescent="0.25">
      <c r="A152" t="s">
        <v>31</v>
      </c>
      <c r="B152" t="s">
        <v>87</v>
      </c>
      <c r="C152">
        <v>64</v>
      </c>
      <c r="D152" t="s">
        <v>1</v>
      </c>
      <c r="F152">
        <f t="shared" si="14"/>
        <v>63</v>
      </c>
      <c r="G152">
        <f t="shared" si="15"/>
        <v>100</v>
      </c>
      <c r="H152">
        <f t="shared" si="16"/>
        <v>227</v>
      </c>
      <c r="I152">
        <f t="shared" si="17"/>
        <v>188</v>
      </c>
      <c r="K152">
        <f t="shared" si="18"/>
        <v>1063576508</v>
      </c>
      <c r="L152">
        <v>153</v>
      </c>
      <c r="N152">
        <f t="shared" si="19"/>
        <v>8948</v>
      </c>
      <c r="U152">
        <f t="shared" si="20"/>
        <v>153</v>
      </c>
      <c r="V152">
        <v>1063576508</v>
      </c>
    </row>
    <row r="153" spans="1:22" x14ac:dyDescent="0.25">
      <c r="A153" t="s">
        <v>55</v>
      </c>
      <c r="B153">
        <v>6</v>
      </c>
      <c r="C153">
        <v>65</v>
      </c>
      <c r="D153" t="s">
        <v>1</v>
      </c>
      <c r="F153">
        <f t="shared" si="14"/>
        <v>63</v>
      </c>
      <c r="G153">
        <f t="shared" si="15"/>
        <v>101</v>
      </c>
      <c r="H153">
        <f t="shared" si="16"/>
        <v>6</v>
      </c>
      <c r="I153">
        <f t="shared" si="17"/>
        <v>176</v>
      </c>
      <c r="K153">
        <f t="shared" si="18"/>
        <v>1063585456</v>
      </c>
      <c r="L153">
        <v>154</v>
      </c>
      <c r="N153">
        <f t="shared" si="19"/>
        <v>8948</v>
      </c>
      <c r="U153">
        <f t="shared" si="20"/>
        <v>154</v>
      </c>
      <c r="V153">
        <v>1063585456</v>
      </c>
    </row>
    <row r="154" spans="1:22" x14ac:dyDescent="0.25">
      <c r="A154" t="s">
        <v>88</v>
      </c>
      <c r="B154">
        <v>29</v>
      </c>
      <c r="C154">
        <v>65</v>
      </c>
      <c r="D154" t="s">
        <v>1</v>
      </c>
      <c r="F154">
        <f t="shared" si="14"/>
        <v>63</v>
      </c>
      <c r="G154">
        <f t="shared" si="15"/>
        <v>101</v>
      </c>
      <c r="H154">
        <f t="shared" si="16"/>
        <v>41</v>
      </c>
      <c r="I154">
        <f t="shared" si="17"/>
        <v>164</v>
      </c>
      <c r="K154">
        <f t="shared" si="18"/>
        <v>1063594404</v>
      </c>
      <c r="L154">
        <v>155</v>
      </c>
      <c r="N154">
        <f t="shared" si="19"/>
        <v>8948</v>
      </c>
      <c r="U154">
        <f t="shared" si="20"/>
        <v>155</v>
      </c>
      <c r="V154">
        <v>1063594404</v>
      </c>
    </row>
    <row r="155" spans="1:22" x14ac:dyDescent="0.25">
      <c r="A155">
        <v>98</v>
      </c>
      <c r="B155" t="s">
        <v>34</v>
      </c>
      <c r="C155">
        <v>65</v>
      </c>
      <c r="D155" t="s">
        <v>1</v>
      </c>
      <c r="F155">
        <f t="shared" si="14"/>
        <v>63</v>
      </c>
      <c r="G155">
        <f t="shared" si="15"/>
        <v>101</v>
      </c>
      <c r="H155">
        <f t="shared" si="16"/>
        <v>76</v>
      </c>
      <c r="I155">
        <f t="shared" si="17"/>
        <v>152</v>
      </c>
      <c r="K155">
        <f t="shared" si="18"/>
        <v>1063603352</v>
      </c>
      <c r="L155">
        <v>156</v>
      </c>
      <c r="N155">
        <f t="shared" si="19"/>
        <v>8948</v>
      </c>
      <c r="U155">
        <f t="shared" si="20"/>
        <v>156</v>
      </c>
      <c r="V155">
        <v>1063603352</v>
      </c>
    </row>
    <row r="156" spans="1:22" x14ac:dyDescent="0.25">
      <c r="A156" t="s">
        <v>89</v>
      </c>
      <c r="B156" t="s">
        <v>90</v>
      </c>
      <c r="C156">
        <v>65</v>
      </c>
      <c r="D156" t="s">
        <v>1</v>
      </c>
      <c r="F156">
        <f t="shared" si="14"/>
        <v>63</v>
      </c>
      <c r="G156">
        <f t="shared" si="15"/>
        <v>101</v>
      </c>
      <c r="H156">
        <f t="shared" si="16"/>
        <v>111</v>
      </c>
      <c r="I156">
        <f t="shared" si="17"/>
        <v>140</v>
      </c>
      <c r="K156">
        <f t="shared" si="18"/>
        <v>1063612300</v>
      </c>
      <c r="L156">
        <v>157</v>
      </c>
      <c r="N156">
        <f t="shared" si="19"/>
        <v>8948</v>
      </c>
      <c r="U156">
        <f t="shared" si="20"/>
        <v>157</v>
      </c>
      <c r="V156">
        <v>1063612300</v>
      </c>
    </row>
    <row r="157" spans="1:22" x14ac:dyDescent="0.25">
      <c r="A157">
        <v>80</v>
      </c>
      <c r="B157">
        <v>92</v>
      </c>
      <c r="C157">
        <v>65</v>
      </c>
      <c r="D157" t="s">
        <v>1</v>
      </c>
      <c r="F157">
        <f t="shared" si="14"/>
        <v>63</v>
      </c>
      <c r="G157">
        <f t="shared" si="15"/>
        <v>101</v>
      </c>
      <c r="H157">
        <f t="shared" si="16"/>
        <v>146</v>
      </c>
      <c r="I157">
        <f t="shared" si="17"/>
        <v>128</v>
      </c>
      <c r="K157">
        <f t="shared" si="18"/>
        <v>1063621248</v>
      </c>
      <c r="L157">
        <v>158</v>
      </c>
      <c r="N157">
        <f t="shared" si="19"/>
        <v>8947</v>
      </c>
      <c r="U157">
        <f t="shared" si="20"/>
        <v>158</v>
      </c>
      <c r="V157">
        <v>1063621248</v>
      </c>
    </row>
    <row r="158" spans="1:22" x14ac:dyDescent="0.25">
      <c r="A158">
        <v>73</v>
      </c>
      <c r="B158" t="s">
        <v>91</v>
      </c>
      <c r="C158">
        <v>65</v>
      </c>
      <c r="D158" t="s">
        <v>1</v>
      </c>
      <c r="F158">
        <f t="shared" si="14"/>
        <v>63</v>
      </c>
      <c r="G158">
        <f t="shared" si="15"/>
        <v>101</v>
      </c>
      <c r="H158">
        <f t="shared" si="16"/>
        <v>181</v>
      </c>
      <c r="I158">
        <f t="shared" si="17"/>
        <v>115</v>
      </c>
      <c r="K158">
        <f t="shared" si="18"/>
        <v>1063630195</v>
      </c>
      <c r="L158">
        <v>159</v>
      </c>
      <c r="N158">
        <f t="shared" si="19"/>
        <v>8948</v>
      </c>
      <c r="U158">
        <f t="shared" si="20"/>
        <v>159</v>
      </c>
      <c r="V158">
        <v>1063630195</v>
      </c>
    </row>
    <row r="159" spans="1:22" x14ac:dyDescent="0.25">
      <c r="A159">
        <v>67</v>
      </c>
      <c r="B159" t="s">
        <v>4</v>
      </c>
      <c r="C159">
        <v>65</v>
      </c>
      <c r="D159" t="s">
        <v>1</v>
      </c>
      <c r="F159">
        <f t="shared" si="14"/>
        <v>63</v>
      </c>
      <c r="G159">
        <f t="shared" si="15"/>
        <v>101</v>
      </c>
      <c r="H159">
        <f t="shared" si="16"/>
        <v>216</v>
      </c>
      <c r="I159">
        <f t="shared" si="17"/>
        <v>103</v>
      </c>
      <c r="K159">
        <f t="shared" si="18"/>
        <v>1063639143</v>
      </c>
      <c r="L159">
        <v>160</v>
      </c>
      <c r="N159">
        <f t="shared" si="19"/>
        <v>8948</v>
      </c>
      <c r="U159">
        <f t="shared" si="20"/>
        <v>160</v>
      </c>
      <c r="V159">
        <v>1063639143</v>
      </c>
    </row>
    <row r="160" spans="1:22" x14ac:dyDescent="0.25">
      <c r="A160" t="s">
        <v>67</v>
      </c>
      <c r="B160" t="s">
        <v>63</v>
      </c>
      <c r="C160">
        <v>65</v>
      </c>
      <c r="D160" t="s">
        <v>1</v>
      </c>
      <c r="F160">
        <f t="shared" si="14"/>
        <v>63</v>
      </c>
      <c r="G160">
        <f t="shared" si="15"/>
        <v>101</v>
      </c>
      <c r="H160">
        <f t="shared" si="16"/>
        <v>251</v>
      </c>
      <c r="I160">
        <f t="shared" si="17"/>
        <v>91</v>
      </c>
      <c r="K160">
        <f t="shared" si="18"/>
        <v>1063648091</v>
      </c>
      <c r="L160">
        <v>161</v>
      </c>
      <c r="N160">
        <f t="shared" si="19"/>
        <v>8948</v>
      </c>
      <c r="U160">
        <f t="shared" si="20"/>
        <v>161</v>
      </c>
      <c r="V160">
        <v>1063648091</v>
      </c>
    </row>
    <row r="161" spans="1:22" x14ac:dyDescent="0.25">
      <c r="A161" t="s">
        <v>47</v>
      </c>
      <c r="B161" t="s">
        <v>7</v>
      </c>
      <c r="C161">
        <v>66</v>
      </c>
      <c r="D161" t="s">
        <v>1</v>
      </c>
      <c r="F161">
        <f t="shared" si="14"/>
        <v>63</v>
      </c>
      <c r="G161">
        <f t="shared" si="15"/>
        <v>102</v>
      </c>
      <c r="H161">
        <f t="shared" si="16"/>
        <v>30</v>
      </c>
      <c r="I161">
        <f t="shared" si="17"/>
        <v>79</v>
      </c>
      <c r="K161">
        <f t="shared" si="18"/>
        <v>1063657039</v>
      </c>
      <c r="L161">
        <v>162</v>
      </c>
      <c r="N161">
        <f t="shared" si="19"/>
        <v>8948</v>
      </c>
      <c r="U161">
        <f t="shared" si="20"/>
        <v>162</v>
      </c>
      <c r="V161">
        <v>1063657039</v>
      </c>
    </row>
    <row r="162" spans="1:22" x14ac:dyDescent="0.25">
      <c r="A162">
        <v>43</v>
      </c>
      <c r="B162">
        <v>41</v>
      </c>
      <c r="C162">
        <v>66</v>
      </c>
      <c r="D162" t="s">
        <v>1</v>
      </c>
      <c r="F162">
        <f t="shared" si="14"/>
        <v>63</v>
      </c>
      <c r="G162">
        <f t="shared" si="15"/>
        <v>102</v>
      </c>
      <c r="H162">
        <f t="shared" si="16"/>
        <v>65</v>
      </c>
      <c r="I162">
        <f t="shared" si="17"/>
        <v>67</v>
      </c>
      <c r="K162">
        <f t="shared" si="18"/>
        <v>1063665987</v>
      </c>
      <c r="L162">
        <v>163</v>
      </c>
      <c r="N162">
        <f t="shared" si="19"/>
        <v>8948</v>
      </c>
      <c r="U162">
        <f t="shared" si="20"/>
        <v>163</v>
      </c>
      <c r="V162">
        <v>1063665987</v>
      </c>
    </row>
    <row r="163" spans="1:22" x14ac:dyDescent="0.25">
      <c r="A163">
        <v>37</v>
      </c>
      <c r="B163">
        <v>64</v>
      </c>
      <c r="C163">
        <v>66</v>
      </c>
      <c r="D163" t="s">
        <v>1</v>
      </c>
      <c r="F163">
        <f t="shared" si="14"/>
        <v>63</v>
      </c>
      <c r="G163">
        <f t="shared" si="15"/>
        <v>102</v>
      </c>
      <c r="H163">
        <f t="shared" si="16"/>
        <v>100</v>
      </c>
      <c r="I163">
        <f t="shared" si="17"/>
        <v>55</v>
      </c>
      <c r="K163">
        <f t="shared" si="18"/>
        <v>1063674935</v>
      </c>
      <c r="L163">
        <v>164</v>
      </c>
      <c r="N163">
        <f t="shared" si="19"/>
        <v>8948</v>
      </c>
      <c r="U163">
        <f t="shared" si="20"/>
        <v>164</v>
      </c>
      <c r="V163">
        <v>1063674935</v>
      </c>
    </row>
    <row r="164" spans="1:22" x14ac:dyDescent="0.25">
      <c r="A164" t="s">
        <v>62</v>
      </c>
      <c r="B164">
        <v>87</v>
      </c>
      <c r="C164">
        <v>66</v>
      </c>
      <c r="D164" t="s">
        <v>1</v>
      </c>
      <c r="F164">
        <f t="shared" si="14"/>
        <v>63</v>
      </c>
      <c r="G164">
        <f t="shared" si="15"/>
        <v>102</v>
      </c>
      <c r="H164">
        <f t="shared" si="16"/>
        <v>135</v>
      </c>
      <c r="I164">
        <f t="shared" si="17"/>
        <v>43</v>
      </c>
      <c r="K164">
        <f t="shared" si="18"/>
        <v>1063683883</v>
      </c>
      <c r="L164">
        <v>165</v>
      </c>
      <c r="N164">
        <f t="shared" si="19"/>
        <v>8947</v>
      </c>
      <c r="U164">
        <f t="shared" si="20"/>
        <v>165</v>
      </c>
      <c r="V164">
        <v>1063683883</v>
      </c>
    </row>
    <row r="165" spans="1:22" x14ac:dyDescent="0.25">
      <c r="A165" t="s">
        <v>7</v>
      </c>
      <c r="B165" t="s">
        <v>56</v>
      </c>
      <c r="C165">
        <v>66</v>
      </c>
      <c r="D165" t="s">
        <v>1</v>
      </c>
      <c r="F165">
        <f t="shared" si="14"/>
        <v>63</v>
      </c>
      <c r="G165">
        <f t="shared" si="15"/>
        <v>102</v>
      </c>
      <c r="H165">
        <f t="shared" si="16"/>
        <v>170</v>
      </c>
      <c r="I165">
        <f t="shared" si="17"/>
        <v>30</v>
      </c>
      <c r="K165">
        <f t="shared" si="18"/>
        <v>1063692830</v>
      </c>
      <c r="L165">
        <v>166</v>
      </c>
      <c r="N165">
        <f t="shared" si="19"/>
        <v>8948</v>
      </c>
      <c r="U165">
        <f t="shared" si="20"/>
        <v>166</v>
      </c>
      <c r="V165">
        <v>1063692830</v>
      </c>
    </row>
    <row r="166" spans="1:22" x14ac:dyDescent="0.25">
      <c r="A166">
        <v>12</v>
      </c>
      <c r="B166" t="s">
        <v>92</v>
      </c>
      <c r="C166">
        <v>66</v>
      </c>
      <c r="D166" t="s">
        <v>1</v>
      </c>
      <c r="F166">
        <f t="shared" si="14"/>
        <v>63</v>
      </c>
      <c r="G166">
        <f t="shared" si="15"/>
        <v>102</v>
      </c>
      <c r="H166">
        <f t="shared" si="16"/>
        <v>205</v>
      </c>
      <c r="I166">
        <f t="shared" si="17"/>
        <v>18</v>
      </c>
      <c r="K166">
        <f t="shared" si="18"/>
        <v>1063701778</v>
      </c>
      <c r="L166">
        <v>167</v>
      </c>
      <c r="N166">
        <f t="shared" si="19"/>
        <v>8948</v>
      </c>
      <c r="U166">
        <f t="shared" si="20"/>
        <v>167</v>
      </c>
      <c r="V166">
        <v>1063701778</v>
      </c>
    </row>
    <row r="167" spans="1:22" x14ac:dyDescent="0.25">
      <c r="A167">
        <v>6</v>
      </c>
      <c r="B167" t="s">
        <v>17</v>
      </c>
      <c r="C167">
        <v>66</v>
      </c>
      <c r="D167" t="s">
        <v>1</v>
      </c>
      <c r="F167">
        <f t="shared" si="14"/>
        <v>63</v>
      </c>
      <c r="G167">
        <f t="shared" si="15"/>
        <v>102</v>
      </c>
      <c r="H167">
        <f t="shared" si="16"/>
        <v>240</v>
      </c>
      <c r="I167">
        <f t="shared" si="17"/>
        <v>6</v>
      </c>
      <c r="K167">
        <f t="shared" si="18"/>
        <v>1063710726</v>
      </c>
      <c r="L167">
        <v>168</v>
      </c>
      <c r="N167">
        <f t="shared" si="19"/>
        <v>8948</v>
      </c>
      <c r="U167">
        <f t="shared" si="20"/>
        <v>168</v>
      </c>
      <c r="V167">
        <v>1063710726</v>
      </c>
    </row>
    <row r="168" spans="1:22" x14ac:dyDescent="0.25">
      <c r="A168" t="s">
        <v>83</v>
      </c>
      <c r="B168">
        <v>12</v>
      </c>
      <c r="C168">
        <v>67</v>
      </c>
      <c r="D168" t="s">
        <v>1</v>
      </c>
      <c r="F168">
        <f t="shared" si="14"/>
        <v>63</v>
      </c>
      <c r="G168">
        <f t="shared" si="15"/>
        <v>103</v>
      </c>
      <c r="H168">
        <f t="shared" si="16"/>
        <v>18</v>
      </c>
      <c r="I168">
        <f t="shared" si="17"/>
        <v>250</v>
      </c>
      <c r="K168">
        <f t="shared" si="18"/>
        <v>1063719674</v>
      </c>
      <c r="L168">
        <v>169</v>
      </c>
      <c r="N168">
        <f t="shared" si="19"/>
        <v>8948</v>
      </c>
      <c r="U168">
        <f t="shared" si="20"/>
        <v>169</v>
      </c>
      <c r="V168">
        <v>1063719674</v>
      </c>
    </row>
    <row r="169" spans="1:22" x14ac:dyDescent="0.25">
      <c r="A169" t="s">
        <v>30</v>
      </c>
      <c r="B169">
        <v>35</v>
      </c>
      <c r="C169">
        <v>67</v>
      </c>
      <c r="D169" t="s">
        <v>1</v>
      </c>
      <c r="F169">
        <f t="shared" si="14"/>
        <v>63</v>
      </c>
      <c r="G169">
        <f t="shared" si="15"/>
        <v>103</v>
      </c>
      <c r="H169">
        <f t="shared" si="16"/>
        <v>53</v>
      </c>
      <c r="I169">
        <f t="shared" si="17"/>
        <v>238</v>
      </c>
      <c r="K169">
        <f t="shared" si="18"/>
        <v>1063728622</v>
      </c>
      <c r="L169">
        <v>170</v>
      </c>
      <c r="N169">
        <f t="shared" si="19"/>
        <v>8948</v>
      </c>
      <c r="U169">
        <f t="shared" si="20"/>
        <v>170</v>
      </c>
      <c r="V169">
        <v>1063728622</v>
      </c>
    </row>
    <row r="170" spans="1:22" x14ac:dyDescent="0.25">
      <c r="A170" t="s">
        <v>2</v>
      </c>
      <c r="B170">
        <v>58</v>
      </c>
      <c r="C170">
        <v>67</v>
      </c>
      <c r="D170" t="s">
        <v>1</v>
      </c>
      <c r="F170">
        <f t="shared" si="14"/>
        <v>63</v>
      </c>
      <c r="G170">
        <f t="shared" si="15"/>
        <v>103</v>
      </c>
      <c r="H170">
        <f t="shared" si="16"/>
        <v>88</v>
      </c>
      <c r="I170">
        <f t="shared" si="17"/>
        <v>226</v>
      </c>
      <c r="K170">
        <f t="shared" si="18"/>
        <v>1063737570</v>
      </c>
      <c r="L170">
        <v>171</v>
      </c>
      <c r="N170">
        <f t="shared" si="19"/>
        <v>8947</v>
      </c>
      <c r="U170">
        <f t="shared" si="20"/>
        <v>171</v>
      </c>
      <c r="V170">
        <v>1063737570</v>
      </c>
    </row>
    <row r="171" spans="1:22" x14ac:dyDescent="0.25">
      <c r="A171" t="s">
        <v>35</v>
      </c>
      <c r="B171" t="s">
        <v>36</v>
      </c>
      <c r="C171">
        <v>67</v>
      </c>
      <c r="D171" t="s">
        <v>1</v>
      </c>
      <c r="F171">
        <f t="shared" si="14"/>
        <v>63</v>
      </c>
      <c r="G171">
        <f t="shared" si="15"/>
        <v>103</v>
      </c>
      <c r="H171">
        <f t="shared" si="16"/>
        <v>123</v>
      </c>
      <c r="I171">
        <f t="shared" si="17"/>
        <v>213</v>
      </c>
      <c r="K171">
        <f t="shared" si="18"/>
        <v>1063746517</v>
      </c>
      <c r="L171">
        <v>172</v>
      </c>
      <c r="N171">
        <f t="shared" si="19"/>
        <v>8948</v>
      </c>
      <c r="U171">
        <f t="shared" si="20"/>
        <v>172</v>
      </c>
      <c r="V171">
        <v>1063746517</v>
      </c>
    </row>
    <row r="172" spans="1:22" x14ac:dyDescent="0.25">
      <c r="A172" t="s">
        <v>93</v>
      </c>
      <c r="B172" t="s">
        <v>94</v>
      </c>
      <c r="C172">
        <v>67</v>
      </c>
      <c r="D172" t="s">
        <v>1</v>
      </c>
      <c r="F172">
        <f t="shared" si="14"/>
        <v>63</v>
      </c>
      <c r="G172">
        <f t="shared" si="15"/>
        <v>103</v>
      </c>
      <c r="H172">
        <f t="shared" si="16"/>
        <v>158</v>
      </c>
      <c r="I172">
        <f t="shared" si="17"/>
        <v>201</v>
      </c>
      <c r="K172">
        <f t="shared" si="18"/>
        <v>1063755465</v>
      </c>
      <c r="L172">
        <v>173</v>
      </c>
      <c r="N172">
        <f t="shared" si="19"/>
        <v>8948</v>
      </c>
      <c r="U172">
        <f t="shared" si="20"/>
        <v>173</v>
      </c>
      <c r="V172">
        <v>1063755465</v>
      </c>
    </row>
    <row r="173" spans="1:22" x14ac:dyDescent="0.25">
      <c r="A173" t="s">
        <v>57</v>
      </c>
      <c r="B173" t="s">
        <v>58</v>
      </c>
      <c r="C173">
        <v>67</v>
      </c>
      <c r="D173" t="s">
        <v>1</v>
      </c>
      <c r="F173">
        <f t="shared" si="14"/>
        <v>63</v>
      </c>
      <c r="G173">
        <f t="shared" si="15"/>
        <v>103</v>
      </c>
      <c r="H173">
        <f t="shared" si="16"/>
        <v>193</v>
      </c>
      <c r="I173">
        <f t="shared" si="17"/>
        <v>189</v>
      </c>
      <c r="K173">
        <f t="shared" si="18"/>
        <v>1063764413</v>
      </c>
      <c r="L173">
        <v>174</v>
      </c>
      <c r="N173">
        <f t="shared" si="19"/>
        <v>8948</v>
      </c>
      <c r="U173">
        <f t="shared" si="20"/>
        <v>174</v>
      </c>
      <c r="V173">
        <v>1063764413</v>
      </c>
    </row>
    <row r="174" spans="1:22" x14ac:dyDescent="0.25">
      <c r="A174" t="s">
        <v>95</v>
      </c>
      <c r="B174" t="s">
        <v>73</v>
      </c>
      <c r="C174">
        <v>67</v>
      </c>
      <c r="D174" t="s">
        <v>1</v>
      </c>
      <c r="F174">
        <f t="shared" si="14"/>
        <v>63</v>
      </c>
      <c r="G174">
        <f t="shared" si="15"/>
        <v>103</v>
      </c>
      <c r="H174">
        <f t="shared" si="16"/>
        <v>228</v>
      </c>
      <c r="I174">
        <f t="shared" si="17"/>
        <v>177</v>
      </c>
      <c r="K174">
        <f t="shared" si="18"/>
        <v>1063773361</v>
      </c>
      <c r="L174">
        <v>175</v>
      </c>
      <c r="N174">
        <f t="shared" si="19"/>
        <v>8948</v>
      </c>
      <c r="U174">
        <f t="shared" si="20"/>
        <v>175</v>
      </c>
      <c r="V174">
        <v>1063773361</v>
      </c>
    </row>
    <row r="175" spans="1:22" x14ac:dyDescent="0.25">
      <c r="A175" t="s">
        <v>10</v>
      </c>
      <c r="B175">
        <v>7</v>
      </c>
      <c r="C175">
        <v>68</v>
      </c>
      <c r="D175" t="s">
        <v>1</v>
      </c>
      <c r="F175">
        <f t="shared" si="14"/>
        <v>63</v>
      </c>
      <c r="G175">
        <f t="shared" si="15"/>
        <v>104</v>
      </c>
      <c r="H175">
        <f t="shared" si="16"/>
        <v>7</v>
      </c>
      <c r="I175">
        <f t="shared" si="17"/>
        <v>165</v>
      </c>
      <c r="K175">
        <f t="shared" si="18"/>
        <v>1063782309</v>
      </c>
      <c r="L175">
        <v>176</v>
      </c>
      <c r="N175">
        <f t="shared" si="19"/>
        <v>8948</v>
      </c>
      <c r="U175">
        <f t="shared" si="20"/>
        <v>176</v>
      </c>
      <c r="V175">
        <v>1063782309</v>
      </c>
    </row>
    <row r="176" spans="1:22" x14ac:dyDescent="0.25">
      <c r="A176">
        <v>99</v>
      </c>
      <c r="B176" t="s">
        <v>8</v>
      </c>
      <c r="C176">
        <v>68</v>
      </c>
      <c r="D176" t="s">
        <v>1</v>
      </c>
      <c r="F176">
        <f t="shared" si="14"/>
        <v>63</v>
      </c>
      <c r="G176">
        <f t="shared" si="15"/>
        <v>104</v>
      </c>
      <c r="H176">
        <f t="shared" si="16"/>
        <v>42</v>
      </c>
      <c r="I176">
        <f t="shared" si="17"/>
        <v>153</v>
      </c>
      <c r="K176">
        <f t="shared" si="18"/>
        <v>1063791257</v>
      </c>
      <c r="L176">
        <v>177</v>
      </c>
      <c r="N176">
        <f t="shared" si="19"/>
        <v>8948</v>
      </c>
      <c r="U176">
        <f t="shared" si="20"/>
        <v>177</v>
      </c>
      <c r="V176">
        <v>1063791257</v>
      </c>
    </row>
    <row r="177" spans="1:22" x14ac:dyDescent="0.25">
      <c r="A177" t="s">
        <v>59</v>
      </c>
      <c r="B177" t="s">
        <v>13</v>
      </c>
      <c r="C177">
        <v>68</v>
      </c>
      <c r="D177" t="s">
        <v>1</v>
      </c>
      <c r="F177">
        <f t="shared" si="14"/>
        <v>63</v>
      </c>
      <c r="G177">
        <f t="shared" si="15"/>
        <v>104</v>
      </c>
      <c r="H177">
        <f t="shared" si="16"/>
        <v>77</v>
      </c>
      <c r="I177">
        <f t="shared" si="17"/>
        <v>141</v>
      </c>
      <c r="K177">
        <f t="shared" si="18"/>
        <v>1063800205</v>
      </c>
      <c r="L177">
        <v>178</v>
      </c>
      <c r="N177">
        <f t="shared" si="19"/>
        <v>8947</v>
      </c>
      <c r="U177">
        <f t="shared" si="20"/>
        <v>178</v>
      </c>
      <c r="V177">
        <v>1063800205</v>
      </c>
    </row>
    <row r="178" spans="1:22" x14ac:dyDescent="0.25">
      <c r="A178">
        <v>80</v>
      </c>
      <c r="B178">
        <v>70</v>
      </c>
      <c r="C178">
        <v>68</v>
      </c>
      <c r="D178" t="s">
        <v>1</v>
      </c>
      <c r="F178">
        <f t="shared" si="14"/>
        <v>63</v>
      </c>
      <c r="G178">
        <f t="shared" si="15"/>
        <v>104</v>
      </c>
      <c r="H178">
        <f t="shared" si="16"/>
        <v>112</v>
      </c>
      <c r="I178">
        <f t="shared" si="17"/>
        <v>128</v>
      </c>
      <c r="K178">
        <f t="shared" si="18"/>
        <v>1063809152</v>
      </c>
      <c r="L178">
        <v>179</v>
      </c>
      <c r="N178">
        <f t="shared" si="19"/>
        <v>8948</v>
      </c>
      <c r="U178">
        <f t="shared" si="20"/>
        <v>179</v>
      </c>
      <c r="V178">
        <v>1063809152</v>
      </c>
    </row>
    <row r="179" spans="1:22" x14ac:dyDescent="0.25">
      <c r="A179">
        <v>74</v>
      </c>
      <c r="B179">
        <v>93</v>
      </c>
      <c r="C179">
        <v>68</v>
      </c>
      <c r="D179" t="s">
        <v>1</v>
      </c>
      <c r="F179">
        <f t="shared" si="14"/>
        <v>63</v>
      </c>
      <c r="G179">
        <f t="shared" si="15"/>
        <v>104</v>
      </c>
      <c r="H179">
        <f t="shared" si="16"/>
        <v>147</v>
      </c>
      <c r="I179">
        <f t="shared" si="17"/>
        <v>116</v>
      </c>
      <c r="K179">
        <f t="shared" si="18"/>
        <v>1063818100</v>
      </c>
      <c r="L179">
        <v>180</v>
      </c>
      <c r="N179">
        <f t="shared" si="19"/>
        <v>8948</v>
      </c>
      <c r="U179">
        <f t="shared" si="20"/>
        <v>180</v>
      </c>
      <c r="V179">
        <v>1063818100</v>
      </c>
    </row>
    <row r="180" spans="1:22" x14ac:dyDescent="0.25">
      <c r="A180">
        <v>68</v>
      </c>
      <c r="B180" t="s">
        <v>96</v>
      </c>
      <c r="C180">
        <v>68</v>
      </c>
      <c r="D180" t="s">
        <v>1</v>
      </c>
      <c r="F180">
        <f t="shared" si="14"/>
        <v>63</v>
      </c>
      <c r="G180">
        <f t="shared" si="15"/>
        <v>104</v>
      </c>
      <c r="H180">
        <f t="shared" si="16"/>
        <v>182</v>
      </c>
      <c r="I180">
        <f t="shared" si="17"/>
        <v>104</v>
      </c>
      <c r="K180">
        <f t="shared" si="18"/>
        <v>1063827048</v>
      </c>
      <c r="L180">
        <v>181</v>
      </c>
      <c r="N180">
        <f t="shared" si="19"/>
        <v>8948</v>
      </c>
      <c r="U180">
        <f t="shared" si="20"/>
        <v>181</v>
      </c>
      <c r="V180">
        <v>1063827048</v>
      </c>
    </row>
    <row r="181" spans="1:22" x14ac:dyDescent="0.25">
      <c r="A181" t="s">
        <v>60</v>
      </c>
      <c r="B181" t="s">
        <v>61</v>
      </c>
      <c r="C181">
        <v>68</v>
      </c>
      <c r="D181" t="s">
        <v>1</v>
      </c>
      <c r="F181">
        <f t="shared" si="14"/>
        <v>63</v>
      </c>
      <c r="G181">
        <f t="shared" si="15"/>
        <v>104</v>
      </c>
      <c r="H181">
        <f t="shared" si="16"/>
        <v>217</v>
      </c>
      <c r="I181">
        <f t="shared" si="17"/>
        <v>92</v>
      </c>
      <c r="K181">
        <f t="shared" si="18"/>
        <v>1063835996</v>
      </c>
      <c r="L181">
        <v>182</v>
      </c>
      <c r="N181">
        <f t="shared" si="19"/>
        <v>8948</v>
      </c>
      <c r="U181">
        <f t="shared" si="20"/>
        <v>182</v>
      </c>
      <c r="V181">
        <v>1063835996</v>
      </c>
    </row>
    <row r="182" spans="1:22" x14ac:dyDescent="0.25">
      <c r="A182">
        <v>50</v>
      </c>
      <c r="B182" t="s">
        <v>27</v>
      </c>
      <c r="C182">
        <v>68</v>
      </c>
      <c r="D182" t="s">
        <v>1</v>
      </c>
      <c r="F182">
        <f t="shared" si="14"/>
        <v>63</v>
      </c>
      <c r="G182">
        <f t="shared" si="15"/>
        <v>104</v>
      </c>
      <c r="H182">
        <f t="shared" si="16"/>
        <v>252</v>
      </c>
      <c r="I182">
        <f t="shared" si="17"/>
        <v>80</v>
      </c>
      <c r="K182">
        <f t="shared" si="18"/>
        <v>1063844944</v>
      </c>
      <c r="L182">
        <v>183</v>
      </c>
      <c r="N182">
        <f t="shared" si="19"/>
        <v>8948</v>
      </c>
      <c r="U182">
        <f t="shared" si="20"/>
        <v>183</v>
      </c>
      <c r="V182">
        <v>1063844944</v>
      </c>
    </row>
    <row r="183" spans="1:22" x14ac:dyDescent="0.25">
      <c r="A183">
        <v>44</v>
      </c>
      <c r="B183" t="s">
        <v>18</v>
      </c>
      <c r="C183">
        <v>69</v>
      </c>
      <c r="D183" t="s">
        <v>1</v>
      </c>
      <c r="F183">
        <f t="shared" si="14"/>
        <v>63</v>
      </c>
      <c r="G183">
        <f t="shared" si="15"/>
        <v>105</v>
      </c>
      <c r="H183">
        <f t="shared" si="16"/>
        <v>31</v>
      </c>
      <c r="I183">
        <f t="shared" si="17"/>
        <v>68</v>
      </c>
      <c r="K183">
        <f t="shared" si="18"/>
        <v>1063853892</v>
      </c>
      <c r="L183">
        <v>184</v>
      </c>
      <c r="N183">
        <f t="shared" si="19"/>
        <v>8947</v>
      </c>
      <c r="U183">
        <f t="shared" si="20"/>
        <v>184</v>
      </c>
      <c r="V183">
        <v>1063853892</v>
      </c>
    </row>
    <row r="184" spans="1:22" x14ac:dyDescent="0.25">
      <c r="A184">
        <v>37</v>
      </c>
      <c r="B184">
        <v>42</v>
      </c>
      <c r="C184">
        <v>69</v>
      </c>
      <c r="D184" t="s">
        <v>1</v>
      </c>
      <c r="F184">
        <f t="shared" si="14"/>
        <v>63</v>
      </c>
      <c r="G184">
        <f t="shared" si="15"/>
        <v>105</v>
      </c>
      <c r="H184">
        <f t="shared" si="16"/>
        <v>66</v>
      </c>
      <c r="I184">
        <f t="shared" si="17"/>
        <v>55</v>
      </c>
      <c r="K184">
        <f t="shared" si="18"/>
        <v>1063862839</v>
      </c>
      <c r="L184">
        <v>185</v>
      </c>
      <c r="N184">
        <f t="shared" si="19"/>
        <v>8948</v>
      </c>
      <c r="U184">
        <f t="shared" si="20"/>
        <v>185</v>
      </c>
      <c r="V184">
        <v>1063862839</v>
      </c>
    </row>
    <row r="185" spans="1:22" x14ac:dyDescent="0.25">
      <c r="A185" t="s">
        <v>62</v>
      </c>
      <c r="B185">
        <v>65</v>
      </c>
      <c r="C185">
        <v>69</v>
      </c>
      <c r="D185" t="s">
        <v>1</v>
      </c>
      <c r="F185">
        <f t="shared" si="14"/>
        <v>63</v>
      </c>
      <c r="G185">
        <f t="shared" si="15"/>
        <v>105</v>
      </c>
      <c r="H185">
        <f t="shared" si="16"/>
        <v>101</v>
      </c>
      <c r="I185">
        <f t="shared" si="17"/>
        <v>43</v>
      </c>
      <c r="K185">
        <f t="shared" si="18"/>
        <v>1063871787</v>
      </c>
      <c r="L185">
        <v>186</v>
      </c>
      <c r="N185">
        <f t="shared" si="19"/>
        <v>8948</v>
      </c>
      <c r="U185">
        <f t="shared" si="20"/>
        <v>186</v>
      </c>
      <c r="V185">
        <v>1063871787</v>
      </c>
    </row>
    <row r="186" spans="1:22" x14ac:dyDescent="0.25">
      <c r="A186" t="s">
        <v>18</v>
      </c>
      <c r="B186">
        <v>88</v>
      </c>
      <c r="C186">
        <v>69</v>
      </c>
      <c r="D186" t="s">
        <v>1</v>
      </c>
      <c r="F186">
        <f t="shared" si="14"/>
        <v>63</v>
      </c>
      <c r="G186">
        <f t="shared" si="15"/>
        <v>105</v>
      </c>
      <c r="H186">
        <f t="shared" si="16"/>
        <v>136</v>
      </c>
      <c r="I186">
        <f t="shared" si="17"/>
        <v>31</v>
      </c>
      <c r="K186">
        <f t="shared" si="18"/>
        <v>1063880735</v>
      </c>
      <c r="L186">
        <v>187</v>
      </c>
      <c r="N186">
        <f t="shared" si="19"/>
        <v>8948</v>
      </c>
      <c r="U186">
        <f t="shared" si="20"/>
        <v>187</v>
      </c>
      <c r="V186">
        <v>1063880735</v>
      </c>
    </row>
    <row r="187" spans="1:22" x14ac:dyDescent="0.25">
      <c r="A187">
        <v>13</v>
      </c>
      <c r="B187" t="s">
        <v>37</v>
      </c>
      <c r="C187">
        <v>69</v>
      </c>
      <c r="D187" t="s">
        <v>1</v>
      </c>
      <c r="F187">
        <f t="shared" si="14"/>
        <v>63</v>
      </c>
      <c r="G187">
        <f t="shared" si="15"/>
        <v>105</v>
      </c>
      <c r="H187">
        <f t="shared" si="16"/>
        <v>171</v>
      </c>
      <c r="I187">
        <f t="shared" si="17"/>
        <v>19</v>
      </c>
      <c r="K187">
        <f t="shared" si="18"/>
        <v>1063889683</v>
      </c>
      <c r="L187">
        <v>188</v>
      </c>
      <c r="N187">
        <f t="shared" si="19"/>
        <v>8948</v>
      </c>
      <c r="U187">
        <f t="shared" si="20"/>
        <v>188</v>
      </c>
      <c r="V187">
        <v>1063889683</v>
      </c>
    </row>
    <row r="188" spans="1:22" x14ac:dyDescent="0.25">
      <c r="A188">
        <v>7</v>
      </c>
      <c r="B188" t="s">
        <v>97</v>
      </c>
      <c r="C188">
        <v>69</v>
      </c>
      <c r="D188" t="s">
        <v>1</v>
      </c>
      <c r="F188">
        <f t="shared" si="14"/>
        <v>63</v>
      </c>
      <c r="G188">
        <f t="shared" si="15"/>
        <v>105</v>
      </c>
      <c r="H188">
        <f t="shared" si="16"/>
        <v>206</v>
      </c>
      <c r="I188">
        <f t="shared" si="17"/>
        <v>7</v>
      </c>
      <c r="K188">
        <f t="shared" si="18"/>
        <v>1063898631</v>
      </c>
      <c r="L188">
        <v>189</v>
      </c>
      <c r="N188">
        <f t="shared" si="19"/>
        <v>8948</v>
      </c>
      <c r="U188">
        <f t="shared" si="20"/>
        <v>189</v>
      </c>
      <c r="V188">
        <v>1063898631</v>
      </c>
    </row>
    <row r="189" spans="1:22" x14ac:dyDescent="0.25">
      <c r="A189" t="s">
        <v>63</v>
      </c>
      <c r="B189" t="s">
        <v>17</v>
      </c>
      <c r="C189">
        <v>69</v>
      </c>
      <c r="D189" t="s">
        <v>1</v>
      </c>
      <c r="F189">
        <f t="shared" si="14"/>
        <v>63</v>
      </c>
      <c r="G189">
        <f t="shared" si="15"/>
        <v>105</v>
      </c>
      <c r="H189">
        <f t="shared" si="16"/>
        <v>240</v>
      </c>
      <c r="I189">
        <f t="shared" si="17"/>
        <v>251</v>
      </c>
      <c r="K189">
        <f t="shared" si="18"/>
        <v>1063907579</v>
      </c>
      <c r="L189">
        <v>190</v>
      </c>
      <c r="N189">
        <f t="shared" si="19"/>
        <v>8948</v>
      </c>
      <c r="U189">
        <f t="shared" si="20"/>
        <v>190</v>
      </c>
      <c r="V189">
        <v>1063907579</v>
      </c>
    </row>
    <row r="190" spans="1:22" x14ac:dyDescent="0.25">
      <c r="A190" t="s">
        <v>43</v>
      </c>
      <c r="B190">
        <v>13</v>
      </c>
      <c r="C190" t="s">
        <v>98</v>
      </c>
      <c r="D190" t="s">
        <v>1</v>
      </c>
      <c r="F190">
        <f t="shared" si="14"/>
        <v>63</v>
      </c>
      <c r="G190">
        <f t="shared" si="15"/>
        <v>106</v>
      </c>
      <c r="H190">
        <f t="shared" si="16"/>
        <v>19</v>
      </c>
      <c r="I190">
        <f t="shared" si="17"/>
        <v>239</v>
      </c>
      <c r="K190">
        <f t="shared" si="18"/>
        <v>1063916527</v>
      </c>
      <c r="L190">
        <v>191</v>
      </c>
      <c r="N190">
        <f t="shared" si="19"/>
        <v>8947</v>
      </c>
      <c r="U190">
        <f t="shared" si="20"/>
        <v>191</v>
      </c>
      <c r="V190">
        <v>1063916527</v>
      </c>
    </row>
    <row r="191" spans="1:22" x14ac:dyDescent="0.25">
      <c r="A191" t="s">
        <v>2</v>
      </c>
      <c r="B191">
        <v>36</v>
      </c>
      <c r="C191" t="s">
        <v>98</v>
      </c>
      <c r="D191" t="s">
        <v>1</v>
      </c>
      <c r="F191">
        <f t="shared" si="14"/>
        <v>63</v>
      </c>
      <c r="G191">
        <f t="shared" si="15"/>
        <v>106</v>
      </c>
      <c r="H191">
        <f t="shared" si="16"/>
        <v>54</v>
      </c>
      <c r="I191">
        <f t="shared" si="17"/>
        <v>226</v>
      </c>
      <c r="K191">
        <f t="shared" si="18"/>
        <v>1063925474</v>
      </c>
      <c r="L191">
        <v>192</v>
      </c>
      <c r="N191">
        <f t="shared" si="19"/>
        <v>8948</v>
      </c>
      <c r="U191">
        <f t="shared" si="20"/>
        <v>192</v>
      </c>
      <c r="V191">
        <v>1063925474</v>
      </c>
    </row>
    <row r="192" spans="1:22" x14ac:dyDescent="0.25">
      <c r="A192" t="s">
        <v>99</v>
      </c>
      <c r="B192">
        <v>59</v>
      </c>
      <c r="C192" t="s">
        <v>98</v>
      </c>
      <c r="D192" t="s">
        <v>1</v>
      </c>
      <c r="F192">
        <f t="shared" si="14"/>
        <v>63</v>
      </c>
      <c r="G192">
        <f t="shared" si="15"/>
        <v>106</v>
      </c>
      <c r="H192">
        <f t="shared" si="16"/>
        <v>89</v>
      </c>
      <c r="I192">
        <f t="shared" si="17"/>
        <v>214</v>
      </c>
      <c r="K192">
        <f t="shared" si="18"/>
        <v>1063934422</v>
      </c>
      <c r="L192">
        <v>193</v>
      </c>
      <c r="N192">
        <f t="shared" si="19"/>
        <v>8948</v>
      </c>
      <c r="U192">
        <f t="shared" si="20"/>
        <v>193</v>
      </c>
      <c r="V192">
        <v>1063934422</v>
      </c>
    </row>
    <row r="193" spans="1:22" x14ac:dyDescent="0.25">
      <c r="A193" t="s">
        <v>64</v>
      </c>
      <c r="B193" t="s">
        <v>65</v>
      </c>
      <c r="C193" t="s">
        <v>98</v>
      </c>
      <c r="D193" t="s">
        <v>1</v>
      </c>
      <c r="F193">
        <f t="shared" si="14"/>
        <v>63</v>
      </c>
      <c r="G193">
        <f t="shared" si="15"/>
        <v>106</v>
      </c>
      <c r="H193">
        <f t="shared" si="16"/>
        <v>124</v>
      </c>
      <c r="I193">
        <f t="shared" si="17"/>
        <v>202</v>
      </c>
      <c r="K193">
        <f t="shared" si="18"/>
        <v>1063943370</v>
      </c>
      <c r="L193">
        <v>194</v>
      </c>
      <c r="N193">
        <f t="shared" si="19"/>
        <v>8948</v>
      </c>
      <c r="U193">
        <f t="shared" si="20"/>
        <v>194</v>
      </c>
      <c r="V193">
        <v>1063943370</v>
      </c>
    </row>
    <row r="194" spans="1:22" x14ac:dyDescent="0.25">
      <c r="A194" t="s">
        <v>100</v>
      </c>
      <c r="B194" t="s">
        <v>101</v>
      </c>
      <c r="C194" t="s">
        <v>98</v>
      </c>
      <c r="D194" t="s">
        <v>1</v>
      </c>
      <c r="F194">
        <f t="shared" ref="F194:F257" si="21">HEX2DEC(D194)</f>
        <v>63</v>
      </c>
      <c r="G194">
        <f t="shared" ref="G194:G257" si="22">HEX2DEC(C194)</f>
        <v>106</v>
      </c>
      <c r="H194">
        <f t="shared" ref="H194:H257" si="23">HEX2DEC(B194)</f>
        <v>159</v>
      </c>
      <c r="I194">
        <f t="shared" ref="I194:I257" si="24">HEX2DEC(A194)</f>
        <v>190</v>
      </c>
      <c r="K194">
        <f t="shared" ref="K194:K257" si="25">F194*256^3 +G194*256^2+256*H194+I194</f>
        <v>1063952318</v>
      </c>
      <c r="L194">
        <v>195</v>
      </c>
      <c r="N194">
        <f t="shared" ref="N194:N257" si="26">K195-K194</f>
        <v>8948</v>
      </c>
      <c r="U194">
        <f t="shared" ref="U194:U257" si="27">L194</f>
        <v>195</v>
      </c>
      <c r="V194">
        <v>1063952318</v>
      </c>
    </row>
    <row r="195" spans="1:22" x14ac:dyDescent="0.25">
      <c r="A195" t="s">
        <v>39</v>
      </c>
      <c r="B195" t="s">
        <v>40</v>
      </c>
      <c r="C195" t="s">
        <v>98</v>
      </c>
      <c r="D195" t="s">
        <v>1</v>
      </c>
      <c r="F195">
        <f t="shared" si="21"/>
        <v>63</v>
      </c>
      <c r="G195">
        <f t="shared" si="22"/>
        <v>106</v>
      </c>
      <c r="H195">
        <f t="shared" si="23"/>
        <v>194</v>
      </c>
      <c r="I195">
        <f t="shared" si="24"/>
        <v>178</v>
      </c>
      <c r="K195">
        <f t="shared" si="25"/>
        <v>1063961266</v>
      </c>
      <c r="L195">
        <v>196</v>
      </c>
      <c r="N195">
        <f t="shared" si="26"/>
        <v>8948</v>
      </c>
      <c r="U195">
        <f t="shared" si="27"/>
        <v>196</v>
      </c>
      <c r="V195">
        <v>1063961266</v>
      </c>
    </row>
    <row r="196" spans="1:22" x14ac:dyDescent="0.25">
      <c r="A196" t="s">
        <v>69</v>
      </c>
      <c r="B196" t="s">
        <v>102</v>
      </c>
      <c r="C196" t="s">
        <v>98</v>
      </c>
      <c r="D196" t="s">
        <v>1</v>
      </c>
      <c r="F196">
        <f t="shared" si="21"/>
        <v>63</v>
      </c>
      <c r="G196">
        <f t="shared" si="22"/>
        <v>106</v>
      </c>
      <c r="H196">
        <f t="shared" si="23"/>
        <v>229</v>
      </c>
      <c r="I196">
        <f t="shared" si="24"/>
        <v>166</v>
      </c>
      <c r="K196">
        <f t="shared" si="25"/>
        <v>1063970214</v>
      </c>
      <c r="L196">
        <v>197</v>
      </c>
      <c r="N196">
        <f t="shared" si="26"/>
        <v>8948</v>
      </c>
      <c r="U196">
        <f t="shared" si="27"/>
        <v>197</v>
      </c>
      <c r="V196">
        <v>1063970214</v>
      </c>
    </row>
    <row r="197" spans="1:22" x14ac:dyDescent="0.25">
      <c r="A197" t="s">
        <v>66</v>
      </c>
      <c r="B197">
        <v>8</v>
      </c>
      <c r="C197" t="s">
        <v>103</v>
      </c>
      <c r="D197" t="s">
        <v>1</v>
      </c>
      <c r="F197">
        <f t="shared" si="21"/>
        <v>63</v>
      </c>
      <c r="G197">
        <f t="shared" si="22"/>
        <v>107</v>
      </c>
      <c r="H197">
        <f t="shared" si="23"/>
        <v>8</v>
      </c>
      <c r="I197">
        <f t="shared" si="24"/>
        <v>154</v>
      </c>
      <c r="K197">
        <f t="shared" si="25"/>
        <v>1063979162</v>
      </c>
      <c r="L197">
        <v>198</v>
      </c>
      <c r="N197">
        <f t="shared" si="26"/>
        <v>8947</v>
      </c>
      <c r="U197">
        <f t="shared" si="27"/>
        <v>198</v>
      </c>
      <c r="V197">
        <v>1063979162</v>
      </c>
    </row>
    <row r="198" spans="1:22" x14ac:dyDescent="0.25">
      <c r="A198" t="s">
        <v>59</v>
      </c>
      <c r="B198" t="s">
        <v>62</v>
      </c>
      <c r="C198" t="s">
        <v>103</v>
      </c>
      <c r="D198" t="s">
        <v>1</v>
      </c>
      <c r="F198">
        <f t="shared" si="21"/>
        <v>63</v>
      </c>
      <c r="G198">
        <f t="shared" si="22"/>
        <v>107</v>
      </c>
      <c r="H198">
        <f t="shared" si="23"/>
        <v>43</v>
      </c>
      <c r="I198">
        <f t="shared" si="24"/>
        <v>141</v>
      </c>
      <c r="K198">
        <f t="shared" si="25"/>
        <v>1063988109</v>
      </c>
      <c r="L198">
        <v>199</v>
      </c>
      <c r="N198">
        <f t="shared" si="26"/>
        <v>8948</v>
      </c>
      <c r="U198">
        <f t="shared" si="27"/>
        <v>199</v>
      </c>
      <c r="V198">
        <v>1063988109</v>
      </c>
    </row>
    <row r="199" spans="1:22" x14ac:dyDescent="0.25">
      <c r="A199">
        <v>81</v>
      </c>
      <c r="B199" t="s">
        <v>20</v>
      </c>
      <c r="C199" t="s">
        <v>103</v>
      </c>
      <c r="D199" t="s">
        <v>1</v>
      </c>
      <c r="F199">
        <f t="shared" si="21"/>
        <v>63</v>
      </c>
      <c r="G199">
        <f t="shared" si="22"/>
        <v>107</v>
      </c>
      <c r="H199">
        <f t="shared" si="23"/>
        <v>78</v>
      </c>
      <c r="I199">
        <f t="shared" si="24"/>
        <v>129</v>
      </c>
      <c r="K199">
        <f t="shared" si="25"/>
        <v>1063997057</v>
      </c>
      <c r="L199">
        <v>200</v>
      </c>
      <c r="N199">
        <f t="shared" si="26"/>
        <v>8948</v>
      </c>
      <c r="U199">
        <f t="shared" si="27"/>
        <v>200</v>
      </c>
      <c r="V199">
        <v>1063997057</v>
      </c>
    </row>
    <row r="200" spans="1:22" x14ac:dyDescent="0.25">
      <c r="A200">
        <v>75</v>
      </c>
      <c r="B200">
        <v>71</v>
      </c>
      <c r="C200" t="s">
        <v>103</v>
      </c>
      <c r="D200" t="s">
        <v>1</v>
      </c>
      <c r="F200">
        <f t="shared" si="21"/>
        <v>63</v>
      </c>
      <c r="G200">
        <f t="shared" si="22"/>
        <v>107</v>
      </c>
      <c r="H200">
        <f t="shared" si="23"/>
        <v>113</v>
      </c>
      <c r="I200">
        <f t="shared" si="24"/>
        <v>117</v>
      </c>
      <c r="K200">
        <f t="shared" si="25"/>
        <v>1064006005</v>
      </c>
      <c r="L200">
        <v>201</v>
      </c>
      <c r="N200">
        <f t="shared" si="26"/>
        <v>8948</v>
      </c>
      <c r="U200">
        <f t="shared" si="27"/>
        <v>201</v>
      </c>
      <c r="V200">
        <v>1064006005</v>
      </c>
    </row>
    <row r="201" spans="1:22" x14ac:dyDescent="0.25">
      <c r="A201">
        <v>69</v>
      </c>
      <c r="B201">
        <v>94</v>
      </c>
      <c r="C201" t="s">
        <v>103</v>
      </c>
      <c r="D201" t="s">
        <v>1</v>
      </c>
      <c r="F201">
        <f t="shared" si="21"/>
        <v>63</v>
      </c>
      <c r="G201">
        <f t="shared" si="22"/>
        <v>107</v>
      </c>
      <c r="H201">
        <f t="shared" si="23"/>
        <v>148</v>
      </c>
      <c r="I201">
        <f t="shared" si="24"/>
        <v>105</v>
      </c>
      <c r="K201">
        <f t="shared" si="25"/>
        <v>1064014953</v>
      </c>
      <c r="L201">
        <v>202</v>
      </c>
      <c r="N201">
        <f t="shared" si="26"/>
        <v>8948</v>
      </c>
      <c r="U201">
        <f t="shared" si="27"/>
        <v>202</v>
      </c>
      <c r="V201">
        <v>1064014953</v>
      </c>
    </row>
    <row r="202" spans="1:22" x14ac:dyDescent="0.25">
      <c r="A202" t="s">
        <v>68</v>
      </c>
      <c r="B202" t="s">
        <v>104</v>
      </c>
      <c r="C202" t="s">
        <v>103</v>
      </c>
      <c r="D202" t="s">
        <v>1</v>
      </c>
      <c r="F202">
        <f t="shared" si="21"/>
        <v>63</v>
      </c>
      <c r="G202">
        <f t="shared" si="22"/>
        <v>107</v>
      </c>
      <c r="H202">
        <f t="shared" si="23"/>
        <v>183</v>
      </c>
      <c r="I202">
        <f t="shared" si="24"/>
        <v>93</v>
      </c>
      <c r="K202">
        <f t="shared" si="25"/>
        <v>1064023901</v>
      </c>
      <c r="L202">
        <v>203</v>
      </c>
      <c r="N202">
        <f t="shared" si="26"/>
        <v>8948</v>
      </c>
      <c r="U202">
        <f t="shared" si="27"/>
        <v>203</v>
      </c>
      <c r="V202">
        <v>1064023901</v>
      </c>
    </row>
    <row r="203" spans="1:22" x14ac:dyDescent="0.25">
      <c r="A203">
        <v>51</v>
      </c>
      <c r="B203" t="s">
        <v>42</v>
      </c>
      <c r="C203" t="s">
        <v>103</v>
      </c>
      <c r="D203" t="s">
        <v>1</v>
      </c>
      <c r="F203">
        <f t="shared" si="21"/>
        <v>63</v>
      </c>
      <c r="G203">
        <f t="shared" si="22"/>
        <v>107</v>
      </c>
      <c r="H203">
        <f t="shared" si="23"/>
        <v>218</v>
      </c>
      <c r="I203">
        <f t="shared" si="24"/>
        <v>81</v>
      </c>
      <c r="K203">
        <f t="shared" si="25"/>
        <v>1064032849</v>
      </c>
      <c r="L203">
        <v>204</v>
      </c>
      <c r="N203">
        <f t="shared" si="26"/>
        <v>8947</v>
      </c>
      <c r="U203">
        <f t="shared" si="27"/>
        <v>204</v>
      </c>
      <c r="V203">
        <v>1064032849</v>
      </c>
    </row>
    <row r="204" spans="1:22" x14ac:dyDescent="0.25">
      <c r="A204">
        <v>44</v>
      </c>
      <c r="B204" t="s">
        <v>105</v>
      </c>
      <c r="C204" t="s">
        <v>103</v>
      </c>
      <c r="D204" t="s">
        <v>1</v>
      </c>
      <c r="F204">
        <f t="shared" si="21"/>
        <v>63</v>
      </c>
      <c r="G204">
        <f t="shared" si="22"/>
        <v>107</v>
      </c>
      <c r="H204">
        <f t="shared" si="23"/>
        <v>253</v>
      </c>
      <c r="I204">
        <f t="shared" si="24"/>
        <v>68</v>
      </c>
      <c r="K204">
        <f t="shared" si="25"/>
        <v>1064041796</v>
      </c>
      <c r="L204">
        <v>205</v>
      </c>
      <c r="N204">
        <f t="shared" si="26"/>
        <v>8948</v>
      </c>
      <c r="U204">
        <f t="shared" si="27"/>
        <v>205</v>
      </c>
      <c r="V204">
        <v>1064041796</v>
      </c>
    </row>
    <row r="205" spans="1:22" x14ac:dyDescent="0.25">
      <c r="A205">
        <v>38</v>
      </c>
      <c r="B205">
        <v>20</v>
      </c>
      <c r="C205" t="s">
        <v>106</v>
      </c>
      <c r="D205" t="s">
        <v>1</v>
      </c>
      <c r="F205">
        <f t="shared" si="21"/>
        <v>63</v>
      </c>
      <c r="G205">
        <f t="shared" si="22"/>
        <v>108</v>
      </c>
      <c r="H205">
        <f t="shared" si="23"/>
        <v>32</v>
      </c>
      <c r="I205">
        <f t="shared" si="24"/>
        <v>56</v>
      </c>
      <c r="K205">
        <f t="shared" si="25"/>
        <v>1064050744</v>
      </c>
      <c r="L205">
        <v>206</v>
      </c>
      <c r="N205">
        <f t="shared" si="26"/>
        <v>8948</v>
      </c>
      <c r="U205">
        <f t="shared" si="27"/>
        <v>206</v>
      </c>
      <c r="V205">
        <v>1064050744</v>
      </c>
    </row>
    <row r="206" spans="1:22" x14ac:dyDescent="0.25">
      <c r="A206" t="s">
        <v>11</v>
      </c>
      <c r="B206">
        <v>43</v>
      </c>
      <c r="C206" t="s">
        <v>106</v>
      </c>
      <c r="D206" t="s">
        <v>1</v>
      </c>
      <c r="F206">
        <f t="shared" si="21"/>
        <v>63</v>
      </c>
      <c r="G206">
        <f t="shared" si="22"/>
        <v>108</v>
      </c>
      <c r="H206">
        <f t="shared" si="23"/>
        <v>67</v>
      </c>
      <c r="I206">
        <f t="shared" si="24"/>
        <v>44</v>
      </c>
      <c r="K206">
        <f t="shared" si="25"/>
        <v>1064059692</v>
      </c>
      <c r="L206">
        <v>207</v>
      </c>
      <c r="N206">
        <f t="shared" si="26"/>
        <v>8948</v>
      </c>
      <c r="U206">
        <f t="shared" si="27"/>
        <v>207</v>
      </c>
      <c r="V206">
        <v>1064059692</v>
      </c>
    </row>
    <row r="207" spans="1:22" x14ac:dyDescent="0.25">
      <c r="A207">
        <v>20</v>
      </c>
      <c r="B207">
        <v>66</v>
      </c>
      <c r="C207" t="s">
        <v>106</v>
      </c>
      <c r="D207" t="s">
        <v>1</v>
      </c>
      <c r="F207">
        <f t="shared" si="21"/>
        <v>63</v>
      </c>
      <c r="G207">
        <f t="shared" si="22"/>
        <v>108</v>
      </c>
      <c r="H207">
        <f t="shared" si="23"/>
        <v>102</v>
      </c>
      <c r="I207">
        <f t="shared" si="24"/>
        <v>32</v>
      </c>
      <c r="K207">
        <f t="shared" si="25"/>
        <v>1064068640</v>
      </c>
      <c r="L207">
        <v>208</v>
      </c>
      <c r="N207">
        <f t="shared" si="26"/>
        <v>8948</v>
      </c>
      <c r="U207">
        <f t="shared" si="27"/>
        <v>208</v>
      </c>
      <c r="V207">
        <v>1064068640</v>
      </c>
    </row>
    <row r="208" spans="1:22" x14ac:dyDescent="0.25">
      <c r="A208">
        <v>14</v>
      </c>
      <c r="B208">
        <v>89</v>
      </c>
      <c r="C208" t="s">
        <v>106</v>
      </c>
      <c r="D208" t="s">
        <v>1</v>
      </c>
      <c r="F208">
        <f t="shared" si="21"/>
        <v>63</v>
      </c>
      <c r="G208">
        <f t="shared" si="22"/>
        <v>108</v>
      </c>
      <c r="H208">
        <f t="shared" si="23"/>
        <v>137</v>
      </c>
      <c r="I208">
        <f t="shared" si="24"/>
        <v>20</v>
      </c>
      <c r="K208">
        <f t="shared" si="25"/>
        <v>1064077588</v>
      </c>
      <c r="L208">
        <v>209</v>
      </c>
      <c r="N208">
        <f t="shared" si="26"/>
        <v>8948</v>
      </c>
      <c r="U208">
        <f t="shared" si="27"/>
        <v>209</v>
      </c>
      <c r="V208">
        <v>1064077588</v>
      </c>
    </row>
    <row r="209" spans="1:22" x14ac:dyDescent="0.25">
      <c r="A209">
        <v>8</v>
      </c>
      <c r="B209" t="s">
        <v>28</v>
      </c>
      <c r="C209" t="s">
        <v>106</v>
      </c>
      <c r="D209" t="s">
        <v>1</v>
      </c>
      <c r="F209">
        <f t="shared" si="21"/>
        <v>63</v>
      </c>
      <c r="G209">
        <f t="shared" si="22"/>
        <v>108</v>
      </c>
      <c r="H209">
        <f t="shared" si="23"/>
        <v>172</v>
      </c>
      <c r="I209">
        <f t="shared" si="24"/>
        <v>8</v>
      </c>
      <c r="K209">
        <f t="shared" si="25"/>
        <v>1064086536</v>
      </c>
      <c r="L209">
        <v>210</v>
      </c>
      <c r="N209">
        <f t="shared" si="26"/>
        <v>8948</v>
      </c>
      <c r="U209">
        <f t="shared" si="27"/>
        <v>210</v>
      </c>
      <c r="V209">
        <v>1064086536</v>
      </c>
    </row>
    <row r="210" spans="1:22" x14ac:dyDescent="0.25">
      <c r="A210" t="s">
        <v>27</v>
      </c>
      <c r="B210" t="s">
        <v>97</v>
      </c>
      <c r="C210" t="s">
        <v>106</v>
      </c>
      <c r="D210" t="s">
        <v>1</v>
      </c>
      <c r="F210">
        <f t="shared" si="21"/>
        <v>63</v>
      </c>
      <c r="G210">
        <f t="shared" si="22"/>
        <v>108</v>
      </c>
      <c r="H210">
        <f t="shared" si="23"/>
        <v>206</v>
      </c>
      <c r="I210">
        <f t="shared" si="24"/>
        <v>252</v>
      </c>
      <c r="K210">
        <f t="shared" si="25"/>
        <v>1064095484</v>
      </c>
      <c r="L210">
        <v>211</v>
      </c>
      <c r="N210">
        <f t="shared" si="26"/>
        <v>8947</v>
      </c>
      <c r="U210">
        <f t="shared" si="27"/>
        <v>211</v>
      </c>
      <c r="V210">
        <v>1064095484</v>
      </c>
    </row>
    <row r="211" spans="1:22" x14ac:dyDescent="0.25">
      <c r="A211" t="s">
        <v>43</v>
      </c>
      <c r="B211" t="s">
        <v>44</v>
      </c>
      <c r="C211" t="s">
        <v>106</v>
      </c>
      <c r="D211" t="s">
        <v>1</v>
      </c>
      <c r="F211">
        <f t="shared" si="21"/>
        <v>63</v>
      </c>
      <c r="G211">
        <f t="shared" si="22"/>
        <v>108</v>
      </c>
      <c r="H211">
        <f t="shared" si="23"/>
        <v>241</v>
      </c>
      <c r="I211">
        <f t="shared" si="24"/>
        <v>239</v>
      </c>
      <c r="K211">
        <f t="shared" si="25"/>
        <v>1064104431</v>
      </c>
      <c r="L211">
        <v>212</v>
      </c>
      <c r="N211">
        <f t="shared" si="26"/>
        <v>8948</v>
      </c>
      <c r="U211">
        <f t="shared" si="27"/>
        <v>212</v>
      </c>
      <c r="V211">
        <v>1064104431</v>
      </c>
    </row>
    <row r="212" spans="1:22" x14ac:dyDescent="0.25">
      <c r="A212" t="s">
        <v>87</v>
      </c>
      <c r="B212">
        <v>14</v>
      </c>
      <c r="C212" t="s">
        <v>107</v>
      </c>
      <c r="D212" t="s">
        <v>1</v>
      </c>
      <c r="F212">
        <f t="shared" si="21"/>
        <v>63</v>
      </c>
      <c r="G212">
        <f t="shared" si="22"/>
        <v>109</v>
      </c>
      <c r="H212">
        <f t="shared" si="23"/>
        <v>20</v>
      </c>
      <c r="I212">
        <f t="shared" si="24"/>
        <v>227</v>
      </c>
      <c r="K212">
        <f t="shared" si="25"/>
        <v>1064113379</v>
      </c>
      <c r="L212">
        <v>213</v>
      </c>
      <c r="N212">
        <f t="shared" si="26"/>
        <v>8948</v>
      </c>
      <c r="U212">
        <f t="shared" si="27"/>
        <v>213</v>
      </c>
      <c r="V212">
        <v>1064113379</v>
      </c>
    </row>
    <row r="213" spans="1:22" x14ac:dyDescent="0.25">
      <c r="A213" t="s">
        <v>52</v>
      </c>
      <c r="B213">
        <v>37</v>
      </c>
      <c r="C213" t="s">
        <v>107</v>
      </c>
      <c r="D213" t="s">
        <v>1</v>
      </c>
      <c r="F213">
        <f t="shared" si="21"/>
        <v>63</v>
      </c>
      <c r="G213">
        <f t="shared" si="22"/>
        <v>109</v>
      </c>
      <c r="H213">
        <f t="shared" si="23"/>
        <v>55</v>
      </c>
      <c r="I213">
        <f t="shared" si="24"/>
        <v>215</v>
      </c>
      <c r="K213">
        <f t="shared" si="25"/>
        <v>1064122327</v>
      </c>
      <c r="L213">
        <v>214</v>
      </c>
      <c r="N213">
        <f t="shared" si="26"/>
        <v>8948</v>
      </c>
      <c r="U213">
        <f t="shared" si="27"/>
        <v>214</v>
      </c>
      <c r="V213">
        <v>1064122327</v>
      </c>
    </row>
    <row r="214" spans="1:22" x14ac:dyDescent="0.25">
      <c r="A214" t="s">
        <v>75</v>
      </c>
      <c r="B214" t="s">
        <v>32</v>
      </c>
      <c r="C214" t="s">
        <v>107</v>
      </c>
      <c r="D214" t="s">
        <v>1</v>
      </c>
      <c r="F214">
        <f t="shared" si="21"/>
        <v>63</v>
      </c>
      <c r="G214">
        <f t="shared" si="22"/>
        <v>109</v>
      </c>
      <c r="H214">
        <f t="shared" si="23"/>
        <v>90</v>
      </c>
      <c r="I214">
        <f t="shared" si="24"/>
        <v>203</v>
      </c>
      <c r="K214">
        <f t="shared" si="25"/>
        <v>1064131275</v>
      </c>
      <c r="L214">
        <v>215</v>
      </c>
      <c r="N214">
        <f t="shared" si="26"/>
        <v>8948</v>
      </c>
      <c r="U214">
        <f t="shared" si="27"/>
        <v>215</v>
      </c>
      <c r="V214">
        <v>1064131275</v>
      </c>
    </row>
    <row r="215" spans="1:22" x14ac:dyDescent="0.25">
      <c r="A215" t="s">
        <v>23</v>
      </c>
      <c r="B215" t="s">
        <v>24</v>
      </c>
      <c r="C215" t="s">
        <v>107</v>
      </c>
      <c r="D215" t="s">
        <v>1</v>
      </c>
      <c r="F215">
        <f t="shared" si="21"/>
        <v>63</v>
      </c>
      <c r="G215">
        <f t="shared" si="22"/>
        <v>109</v>
      </c>
      <c r="H215">
        <f t="shared" si="23"/>
        <v>125</v>
      </c>
      <c r="I215">
        <f t="shared" si="24"/>
        <v>191</v>
      </c>
      <c r="K215">
        <f t="shared" si="25"/>
        <v>1064140223</v>
      </c>
      <c r="L215">
        <v>216</v>
      </c>
      <c r="N215">
        <f t="shared" si="26"/>
        <v>8948</v>
      </c>
      <c r="U215">
        <f t="shared" si="27"/>
        <v>216</v>
      </c>
      <c r="V215">
        <v>1064140223</v>
      </c>
    </row>
    <row r="216" spans="1:22" x14ac:dyDescent="0.25">
      <c r="A216" t="s">
        <v>108</v>
      </c>
      <c r="B216" t="s">
        <v>109</v>
      </c>
      <c r="C216" t="s">
        <v>107</v>
      </c>
      <c r="D216" t="s">
        <v>1</v>
      </c>
      <c r="F216">
        <f t="shared" si="21"/>
        <v>63</v>
      </c>
      <c r="G216">
        <f t="shared" si="22"/>
        <v>109</v>
      </c>
      <c r="H216">
        <f t="shared" si="23"/>
        <v>160</v>
      </c>
      <c r="I216">
        <f t="shared" si="24"/>
        <v>179</v>
      </c>
      <c r="K216">
        <f t="shared" si="25"/>
        <v>1064149171</v>
      </c>
      <c r="L216">
        <v>217</v>
      </c>
      <c r="N216">
        <f t="shared" si="26"/>
        <v>8947</v>
      </c>
      <c r="U216">
        <f t="shared" si="27"/>
        <v>217</v>
      </c>
      <c r="V216">
        <v>1064149171</v>
      </c>
    </row>
    <row r="217" spans="1:22" x14ac:dyDescent="0.25">
      <c r="A217" t="s">
        <v>69</v>
      </c>
      <c r="B217" t="s">
        <v>70</v>
      </c>
      <c r="C217" t="s">
        <v>107</v>
      </c>
      <c r="D217" t="s">
        <v>1</v>
      </c>
      <c r="F217">
        <f t="shared" si="21"/>
        <v>63</v>
      </c>
      <c r="G217">
        <f t="shared" si="22"/>
        <v>109</v>
      </c>
      <c r="H217">
        <f t="shared" si="23"/>
        <v>195</v>
      </c>
      <c r="I217">
        <f t="shared" si="24"/>
        <v>166</v>
      </c>
      <c r="K217">
        <f t="shared" si="25"/>
        <v>1064158118</v>
      </c>
      <c r="L217">
        <v>218</v>
      </c>
      <c r="N217">
        <f t="shared" si="26"/>
        <v>8948</v>
      </c>
      <c r="U217">
        <f t="shared" si="27"/>
        <v>218</v>
      </c>
      <c r="V217">
        <v>1064158118</v>
      </c>
    </row>
    <row r="218" spans="1:22" x14ac:dyDescent="0.25">
      <c r="A218" t="s">
        <v>66</v>
      </c>
      <c r="B218" t="s">
        <v>110</v>
      </c>
      <c r="C218" t="s">
        <v>107</v>
      </c>
      <c r="D218" t="s">
        <v>1</v>
      </c>
      <c r="F218">
        <f t="shared" si="21"/>
        <v>63</v>
      </c>
      <c r="G218">
        <f t="shared" si="22"/>
        <v>109</v>
      </c>
      <c r="H218">
        <f t="shared" si="23"/>
        <v>230</v>
      </c>
      <c r="I218">
        <f t="shared" si="24"/>
        <v>154</v>
      </c>
      <c r="K218">
        <f t="shared" si="25"/>
        <v>1064167066</v>
      </c>
      <c r="L218">
        <v>219</v>
      </c>
      <c r="N218">
        <f t="shared" si="26"/>
        <v>8948</v>
      </c>
      <c r="U218">
        <f t="shared" si="27"/>
        <v>219</v>
      </c>
      <c r="V218">
        <v>1064167066</v>
      </c>
    </row>
    <row r="219" spans="1:22" x14ac:dyDescent="0.25">
      <c r="A219" t="s">
        <v>45</v>
      </c>
      <c r="B219">
        <v>9</v>
      </c>
      <c r="C219" t="s">
        <v>80</v>
      </c>
      <c r="D219" t="s">
        <v>1</v>
      </c>
      <c r="F219">
        <f t="shared" si="21"/>
        <v>63</v>
      </c>
      <c r="G219">
        <f t="shared" si="22"/>
        <v>110</v>
      </c>
      <c r="H219">
        <f t="shared" si="23"/>
        <v>9</v>
      </c>
      <c r="I219">
        <f t="shared" si="24"/>
        <v>142</v>
      </c>
      <c r="K219">
        <f t="shared" si="25"/>
        <v>1064176014</v>
      </c>
      <c r="L219">
        <v>220</v>
      </c>
      <c r="N219">
        <f t="shared" si="26"/>
        <v>8948</v>
      </c>
      <c r="U219">
        <f t="shared" si="27"/>
        <v>220</v>
      </c>
      <c r="V219">
        <v>1064176014</v>
      </c>
    </row>
    <row r="220" spans="1:22" x14ac:dyDescent="0.25">
      <c r="A220">
        <v>82</v>
      </c>
      <c r="B220" t="s">
        <v>11</v>
      </c>
      <c r="C220" t="s">
        <v>80</v>
      </c>
      <c r="D220" t="s">
        <v>1</v>
      </c>
      <c r="F220">
        <f t="shared" si="21"/>
        <v>63</v>
      </c>
      <c r="G220">
        <f t="shared" si="22"/>
        <v>110</v>
      </c>
      <c r="H220">
        <f t="shared" si="23"/>
        <v>44</v>
      </c>
      <c r="I220">
        <f t="shared" si="24"/>
        <v>130</v>
      </c>
      <c r="K220">
        <f t="shared" si="25"/>
        <v>1064184962</v>
      </c>
      <c r="L220">
        <v>221</v>
      </c>
      <c r="N220">
        <f t="shared" si="26"/>
        <v>8948</v>
      </c>
      <c r="U220">
        <f t="shared" si="27"/>
        <v>221</v>
      </c>
      <c r="V220">
        <v>1064184962</v>
      </c>
    </row>
    <row r="221" spans="1:22" x14ac:dyDescent="0.25">
      <c r="A221">
        <v>76</v>
      </c>
      <c r="B221" t="s">
        <v>47</v>
      </c>
      <c r="C221" t="s">
        <v>80</v>
      </c>
      <c r="D221" t="s">
        <v>1</v>
      </c>
      <c r="F221">
        <f t="shared" si="21"/>
        <v>63</v>
      </c>
      <c r="G221">
        <f t="shared" si="22"/>
        <v>110</v>
      </c>
      <c r="H221">
        <f t="shared" si="23"/>
        <v>79</v>
      </c>
      <c r="I221">
        <f t="shared" si="24"/>
        <v>118</v>
      </c>
      <c r="K221">
        <f t="shared" si="25"/>
        <v>1064193910</v>
      </c>
      <c r="L221">
        <v>222</v>
      </c>
      <c r="N221">
        <f t="shared" si="26"/>
        <v>8948</v>
      </c>
      <c r="U221">
        <f t="shared" si="27"/>
        <v>222</v>
      </c>
      <c r="V221">
        <v>1064193910</v>
      </c>
    </row>
    <row r="222" spans="1:22" x14ac:dyDescent="0.25">
      <c r="A222" t="s">
        <v>98</v>
      </c>
      <c r="B222">
        <v>72</v>
      </c>
      <c r="C222" t="s">
        <v>80</v>
      </c>
      <c r="D222" t="s">
        <v>1</v>
      </c>
      <c r="F222">
        <f t="shared" si="21"/>
        <v>63</v>
      </c>
      <c r="G222">
        <f t="shared" si="22"/>
        <v>110</v>
      </c>
      <c r="H222">
        <f t="shared" si="23"/>
        <v>114</v>
      </c>
      <c r="I222">
        <f t="shared" si="24"/>
        <v>106</v>
      </c>
      <c r="K222">
        <f t="shared" si="25"/>
        <v>1064202858</v>
      </c>
      <c r="L222">
        <v>223</v>
      </c>
      <c r="N222">
        <f t="shared" si="26"/>
        <v>8948</v>
      </c>
      <c r="U222">
        <f t="shared" si="27"/>
        <v>223</v>
      </c>
      <c r="V222">
        <v>1064202858</v>
      </c>
    </row>
    <row r="223" spans="1:22" x14ac:dyDescent="0.25">
      <c r="A223" t="s">
        <v>6</v>
      </c>
      <c r="B223">
        <v>95</v>
      </c>
      <c r="C223" t="s">
        <v>80</v>
      </c>
      <c r="D223" t="s">
        <v>1</v>
      </c>
      <c r="F223">
        <f t="shared" si="21"/>
        <v>63</v>
      </c>
      <c r="G223">
        <f t="shared" si="22"/>
        <v>110</v>
      </c>
      <c r="H223">
        <f t="shared" si="23"/>
        <v>149</v>
      </c>
      <c r="I223">
        <f t="shared" si="24"/>
        <v>94</v>
      </c>
      <c r="K223">
        <f t="shared" si="25"/>
        <v>1064211806</v>
      </c>
      <c r="L223">
        <v>224</v>
      </c>
      <c r="N223">
        <f t="shared" si="26"/>
        <v>8947</v>
      </c>
      <c r="U223">
        <f t="shared" si="27"/>
        <v>224</v>
      </c>
      <c r="V223">
        <v>1064211806</v>
      </c>
    </row>
    <row r="224" spans="1:22" x14ac:dyDescent="0.25">
      <c r="A224">
        <v>51</v>
      </c>
      <c r="B224" t="s">
        <v>111</v>
      </c>
      <c r="C224" t="s">
        <v>80</v>
      </c>
      <c r="D224" t="s">
        <v>1</v>
      </c>
      <c r="F224">
        <f t="shared" si="21"/>
        <v>63</v>
      </c>
      <c r="G224">
        <f t="shared" si="22"/>
        <v>110</v>
      </c>
      <c r="H224">
        <f t="shared" si="23"/>
        <v>184</v>
      </c>
      <c r="I224">
        <f t="shared" si="24"/>
        <v>81</v>
      </c>
      <c r="K224">
        <f t="shared" si="25"/>
        <v>1064220753</v>
      </c>
      <c r="L224">
        <v>225</v>
      </c>
      <c r="N224">
        <f t="shared" si="26"/>
        <v>8948</v>
      </c>
      <c r="U224">
        <f t="shared" si="27"/>
        <v>225</v>
      </c>
      <c r="V224">
        <v>1064220753</v>
      </c>
    </row>
    <row r="225" spans="1:22" x14ac:dyDescent="0.25">
      <c r="A225">
        <v>45</v>
      </c>
      <c r="B225" t="s">
        <v>71</v>
      </c>
      <c r="C225" t="s">
        <v>80</v>
      </c>
      <c r="D225" t="s">
        <v>1</v>
      </c>
      <c r="F225">
        <f t="shared" si="21"/>
        <v>63</v>
      </c>
      <c r="G225">
        <f t="shared" si="22"/>
        <v>110</v>
      </c>
      <c r="H225">
        <f t="shared" si="23"/>
        <v>219</v>
      </c>
      <c r="I225">
        <f t="shared" si="24"/>
        <v>69</v>
      </c>
      <c r="K225">
        <f t="shared" si="25"/>
        <v>1064229701</v>
      </c>
      <c r="L225">
        <v>226</v>
      </c>
      <c r="N225">
        <f t="shared" si="26"/>
        <v>8948</v>
      </c>
      <c r="U225">
        <f t="shared" si="27"/>
        <v>226</v>
      </c>
      <c r="V225">
        <v>1064229701</v>
      </c>
    </row>
    <row r="226" spans="1:22" x14ac:dyDescent="0.25">
      <c r="A226">
        <v>39</v>
      </c>
      <c r="B226" t="s">
        <v>112</v>
      </c>
      <c r="C226" t="s">
        <v>80</v>
      </c>
      <c r="D226" t="s">
        <v>1</v>
      </c>
      <c r="F226">
        <f t="shared" si="21"/>
        <v>63</v>
      </c>
      <c r="G226">
        <f t="shared" si="22"/>
        <v>110</v>
      </c>
      <c r="H226">
        <f t="shared" si="23"/>
        <v>254</v>
      </c>
      <c r="I226">
        <f t="shared" si="24"/>
        <v>57</v>
      </c>
      <c r="K226">
        <f t="shared" si="25"/>
        <v>1064238649</v>
      </c>
      <c r="L226">
        <v>227</v>
      </c>
      <c r="N226">
        <f t="shared" si="26"/>
        <v>8948</v>
      </c>
      <c r="U226">
        <f t="shared" si="27"/>
        <v>227</v>
      </c>
      <c r="V226">
        <v>1064238649</v>
      </c>
    </row>
    <row r="227" spans="1:22" x14ac:dyDescent="0.25">
      <c r="A227" t="s">
        <v>46</v>
      </c>
      <c r="B227">
        <v>21</v>
      </c>
      <c r="C227" t="s">
        <v>90</v>
      </c>
      <c r="D227" t="s">
        <v>1</v>
      </c>
      <c r="F227">
        <f t="shared" si="21"/>
        <v>63</v>
      </c>
      <c r="G227">
        <f t="shared" si="22"/>
        <v>111</v>
      </c>
      <c r="H227">
        <f t="shared" si="23"/>
        <v>33</v>
      </c>
      <c r="I227">
        <f t="shared" si="24"/>
        <v>45</v>
      </c>
      <c r="K227">
        <f t="shared" si="25"/>
        <v>1064247597</v>
      </c>
      <c r="L227">
        <v>228</v>
      </c>
      <c r="N227">
        <f t="shared" si="26"/>
        <v>8948</v>
      </c>
      <c r="U227">
        <f t="shared" si="27"/>
        <v>228</v>
      </c>
      <c r="V227">
        <v>1064247597</v>
      </c>
    </row>
    <row r="228" spans="1:22" x14ac:dyDescent="0.25">
      <c r="A228">
        <v>21</v>
      </c>
      <c r="B228">
        <v>44</v>
      </c>
      <c r="C228" t="s">
        <v>90</v>
      </c>
      <c r="D228" t="s">
        <v>1</v>
      </c>
      <c r="F228">
        <f t="shared" si="21"/>
        <v>63</v>
      </c>
      <c r="G228">
        <f t="shared" si="22"/>
        <v>111</v>
      </c>
      <c r="H228">
        <f t="shared" si="23"/>
        <v>68</v>
      </c>
      <c r="I228">
        <f t="shared" si="24"/>
        <v>33</v>
      </c>
      <c r="K228">
        <f t="shared" si="25"/>
        <v>1064256545</v>
      </c>
      <c r="L228">
        <v>229</v>
      </c>
      <c r="N228">
        <f t="shared" si="26"/>
        <v>8948</v>
      </c>
      <c r="U228">
        <f t="shared" si="27"/>
        <v>229</v>
      </c>
      <c r="V228">
        <v>1064256545</v>
      </c>
    </row>
    <row r="229" spans="1:22" x14ac:dyDescent="0.25">
      <c r="A229">
        <v>15</v>
      </c>
      <c r="B229">
        <v>67</v>
      </c>
      <c r="C229" t="s">
        <v>90</v>
      </c>
      <c r="D229" t="s">
        <v>1</v>
      </c>
      <c r="F229">
        <f t="shared" si="21"/>
        <v>63</v>
      </c>
      <c r="G229">
        <f t="shared" si="22"/>
        <v>111</v>
      </c>
      <c r="H229">
        <f t="shared" si="23"/>
        <v>103</v>
      </c>
      <c r="I229">
        <f t="shared" si="24"/>
        <v>21</v>
      </c>
      <c r="K229">
        <f t="shared" si="25"/>
        <v>1064265493</v>
      </c>
      <c r="L229">
        <v>230</v>
      </c>
      <c r="N229">
        <f t="shared" si="26"/>
        <v>8948</v>
      </c>
      <c r="U229">
        <f t="shared" si="27"/>
        <v>230</v>
      </c>
      <c r="V229">
        <v>1064265493</v>
      </c>
    </row>
    <row r="230" spans="1:22" x14ac:dyDescent="0.25">
      <c r="A230">
        <v>9</v>
      </c>
      <c r="B230" t="s">
        <v>113</v>
      </c>
      <c r="C230" t="s">
        <v>90</v>
      </c>
      <c r="D230" t="s">
        <v>1</v>
      </c>
      <c r="F230">
        <f t="shared" si="21"/>
        <v>63</v>
      </c>
      <c r="G230">
        <f t="shared" si="22"/>
        <v>111</v>
      </c>
      <c r="H230">
        <f t="shared" si="23"/>
        <v>138</v>
      </c>
      <c r="I230">
        <f t="shared" si="24"/>
        <v>9</v>
      </c>
      <c r="K230">
        <f t="shared" si="25"/>
        <v>1064274441</v>
      </c>
      <c r="L230">
        <v>231</v>
      </c>
      <c r="N230">
        <f t="shared" si="26"/>
        <v>8947</v>
      </c>
      <c r="U230">
        <f t="shared" si="27"/>
        <v>231</v>
      </c>
      <c r="V230">
        <v>1064274441</v>
      </c>
    </row>
    <row r="231" spans="1:22" x14ac:dyDescent="0.25">
      <c r="A231" t="s">
        <v>27</v>
      </c>
      <c r="B231" t="s">
        <v>28</v>
      </c>
      <c r="C231" t="s">
        <v>90</v>
      </c>
      <c r="D231" t="s">
        <v>1</v>
      </c>
      <c r="F231">
        <f t="shared" si="21"/>
        <v>63</v>
      </c>
      <c r="G231">
        <f t="shared" si="22"/>
        <v>111</v>
      </c>
      <c r="H231">
        <f t="shared" si="23"/>
        <v>172</v>
      </c>
      <c r="I231">
        <f t="shared" si="24"/>
        <v>252</v>
      </c>
      <c r="K231">
        <f t="shared" si="25"/>
        <v>1064283388</v>
      </c>
      <c r="L231">
        <v>232</v>
      </c>
      <c r="N231">
        <f t="shared" si="26"/>
        <v>8948</v>
      </c>
      <c r="U231">
        <f t="shared" si="27"/>
        <v>232</v>
      </c>
      <c r="V231">
        <v>1064283388</v>
      </c>
    </row>
    <row r="232" spans="1:22" x14ac:dyDescent="0.25">
      <c r="A232" t="s">
        <v>17</v>
      </c>
      <c r="B232" t="s">
        <v>114</v>
      </c>
      <c r="C232" t="s">
        <v>90</v>
      </c>
      <c r="D232" t="s">
        <v>1</v>
      </c>
      <c r="F232">
        <f t="shared" si="21"/>
        <v>63</v>
      </c>
      <c r="G232">
        <f t="shared" si="22"/>
        <v>111</v>
      </c>
      <c r="H232">
        <f t="shared" si="23"/>
        <v>207</v>
      </c>
      <c r="I232">
        <f t="shared" si="24"/>
        <v>240</v>
      </c>
      <c r="K232">
        <f t="shared" si="25"/>
        <v>1064292336</v>
      </c>
      <c r="L232">
        <v>233</v>
      </c>
      <c r="N232">
        <f t="shared" si="26"/>
        <v>8948</v>
      </c>
      <c r="U232">
        <f t="shared" si="27"/>
        <v>233</v>
      </c>
      <c r="V232">
        <v>1064292336</v>
      </c>
    </row>
    <row r="233" spans="1:22" x14ac:dyDescent="0.25">
      <c r="A233" t="s">
        <v>73</v>
      </c>
      <c r="B233" t="s">
        <v>74</v>
      </c>
      <c r="C233" t="s">
        <v>90</v>
      </c>
      <c r="D233" t="s">
        <v>1</v>
      </c>
      <c r="F233">
        <f t="shared" si="21"/>
        <v>63</v>
      </c>
      <c r="G233">
        <f t="shared" si="22"/>
        <v>111</v>
      </c>
      <c r="H233">
        <f t="shared" si="23"/>
        <v>242</v>
      </c>
      <c r="I233">
        <f t="shared" si="24"/>
        <v>228</v>
      </c>
      <c r="K233">
        <f t="shared" si="25"/>
        <v>1064301284</v>
      </c>
      <c r="L233">
        <v>234</v>
      </c>
      <c r="N233">
        <f t="shared" si="26"/>
        <v>6152</v>
      </c>
      <c r="U233">
        <f t="shared" si="27"/>
        <v>234</v>
      </c>
      <c r="V233">
        <v>1064301284</v>
      </c>
    </row>
    <row r="234" spans="1:22" x14ac:dyDescent="0.25">
      <c r="A234" t="s">
        <v>0</v>
      </c>
      <c r="B234" t="s">
        <v>3</v>
      </c>
      <c r="C234">
        <v>70</v>
      </c>
      <c r="D234" t="s">
        <v>1</v>
      </c>
      <c r="F234">
        <f t="shared" si="21"/>
        <v>63</v>
      </c>
      <c r="G234">
        <f t="shared" si="22"/>
        <v>112</v>
      </c>
      <c r="H234">
        <f t="shared" si="23"/>
        <v>10</v>
      </c>
      <c r="I234">
        <f t="shared" si="24"/>
        <v>236</v>
      </c>
      <c r="K234">
        <f t="shared" si="25"/>
        <v>1064307436</v>
      </c>
      <c r="L234">
        <v>235</v>
      </c>
      <c r="N234">
        <f t="shared" si="26"/>
        <v>4474</v>
      </c>
      <c r="U234">
        <f t="shared" si="27"/>
        <v>235</v>
      </c>
      <c r="V234">
        <v>1064307436</v>
      </c>
    </row>
    <row r="235" spans="1:22" x14ac:dyDescent="0.25">
      <c r="A235">
        <v>66</v>
      </c>
      <c r="B235" t="s">
        <v>48</v>
      </c>
      <c r="C235">
        <v>70</v>
      </c>
      <c r="D235" t="s">
        <v>1</v>
      </c>
      <c r="F235">
        <f t="shared" si="21"/>
        <v>63</v>
      </c>
      <c r="G235">
        <f t="shared" si="22"/>
        <v>112</v>
      </c>
      <c r="H235">
        <f t="shared" si="23"/>
        <v>28</v>
      </c>
      <c r="I235">
        <f t="shared" si="24"/>
        <v>102</v>
      </c>
      <c r="K235">
        <f t="shared" si="25"/>
        <v>1064311910</v>
      </c>
      <c r="L235">
        <v>236</v>
      </c>
      <c r="N235">
        <f t="shared" si="26"/>
        <v>4474</v>
      </c>
      <c r="U235">
        <f t="shared" si="27"/>
        <v>236</v>
      </c>
      <c r="V235">
        <v>1064311910</v>
      </c>
    </row>
    <row r="236" spans="1:22" x14ac:dyDescent="0.25">
      <c r="A236" t="s">
        <v>77</v>
      </c>
      <c r="B236" t="s">
        <v>46</v>
      </c>
      <c r="C236">
        <v>70</v>
      </c>
      <c r="D236" t="s">
        <v>1</v>
      </c>
      <c r="F236">
        <f t="shared" si="21"/>
        <v>63</v>
      </c>
      <c r="G236">
        <f t="shared" si="22"/>
        <v>112</v>
      </c>
      <c r="H236">
        <f t="shared" si="23"/>
        <v>45</v>
      </c>
      <c r="I236">
        <f t="shared" si="24"/>
        <v>224</v>
      </c>
      <c r="K236">
        <f t="shared" si="25"/>
        <v>1064316384</v>
      </c>
      <c r="L236">
        <v>237</v>
      </c>
      <c r="N236">
        <f t="shared" si="26"/>
        <v>4473</v>
      </c>
      <c r="U236">
        <f t="shared" si="27"/>
        <v>237</v>
      </c>
      <c r="V236">
        <v>1064316384</v>
      </c>
    </row>
    <row r="237" spans="1:22" x14ac:dyDescent="0.25">
      <c r="A237">
        <v>59</v>
      </c>
      <c r="B237" t="s">
        <v>1</v>
      </c>
      <c r="C237">
        <v>70</v>
      </c>
      <c r="D237" t="s">
        <v>1</v>
      </c>
      <c r="F237">
        <f t="shared" si="21"/>
        <v>63</v>
      </c>
      <c r="G237">
        <f t="shared" si="22"/>
        <v>112</v>
      </c>
      <c r="H237">
        <f t="shared" si="23"/>
        <v>63</v>
      </c>
      <c r="I237">
        <f t="shared" si="24"/>
        <v>89</v>
      </c>
      <c r="K237">
        <f t="shared" si="25"/>
        <v>1064320857</v>
      </c>
      <c r="L237">
        <v>238</v>
      </c>
      <c r="N237">
        <f t="shared" si="26"/>
        <v>4474</v>
      </c>
      <c r="U237">
        <f t="shared" si="27"/>
        <v>238</v>
      </c>
      <c r="V237">
        <v>1064320857</v>
      </c>
    </row>
    <row r="238" spans="1:22" x14ac:dyDescent="0.25">
      <c r="A238" t="s">
        <v>115</v>
      </c>
      <c r="B238">
        <v>50</v>
      </c>
      <c r="C238">
        <v>70</v>
      </c>
      <c r="D238" t="s">
        <v>1</v>
      </c>
      <c r="F238">
        <f t="shared" si="21"/>
        <v>63</v>
      </c>
      <c r="G238">
        <f t="shared" si="22"/>
        <v>112</v>
      </c>
      <c r="H238">
        <f t="shared" si="23"/>
        <v>80</v>
      </c>
      <c r="I238">
        <f t="shared" si="24"/>
        <v>211</v>
      </c>
      <c r="K238">
        <f t="shared" si="25"/>
        <v>1064325331</v>
      </c>
      <c r="L238">
        <v>239</v>
      </c>
      <c r="N238">
        <f t="shared" si="26"/>
        <v>4474</v>
      </c>
      <c r="U238">
        <f t="shared" si="27"/>
        <v>239</v>
      </c>
      <c r="V238">
        <v>1064325331</v>
      </c>
    </row>
    <row r="239" spans="1:22" x14ac:dyDescent="0.25">
      <c r="A239" t="s">
        <v>13</v>
      </c>
      <c r="B239">
        <v>62</v>
      </c>
      <c r="C239">
        <v>70</v>
      </c>
      <c r="D239" t="s">
        <v>1</v>
      </c>
      <c r="F239">
        <f t="shared" si="21"/>
        <v>63</v>
      </c>
      <c r="G239">
        <f t="shared" si="22"/>
        <v>112</v>
      </c>
      <c r="H239">
        <f t="shared" si="23"/>
        <v>98</v>
      </c>
      <c r="I239">
        <f t="shared" si="24"/>
        <v>77</v>
      </c>
      <c r="K239">
        <f t="shared" si="25"/>
        <v>1064329805</v>
      </c>
      <c r="L239">
        <v>240</v>
      </c>
      <c r="N239">
        <f t="shared" si="26"/>
        <v>4474</v>
      </c>
      <c r="U239">
        <f t="shared" si="27"/>
        <v>240</v>
      </c>
      <c r="V239">
        <v>1064329805</v>
      </c>
    </row>
    <row r="240" spans="1:22" x14ac:dyDescent="0.25">
      <c r="A240" t="s">
        <v>116</v>
      </c>
      <c r="B240">
        <v>73</v>
      </c>
      <c r="C240">
        <v>70</v>
      </c>
      <c r="D240" t="s">
        <v>1</v>
      </c>
      <c r="F240">
        <f t="shared" si="21"/>
        <v>63</v>
      </c>
      <c r="G240">
        <f t="shared" si="22"/>
        <v>112</v>
      </c>
      <c r="H240">
        <f t="shared" si="23"/>
        <v>115</v>
      </c>
      <c r="I240">
        <f t="shared" si="24"/>
        <v>199</v>
      </c>
      <c r="K240">
        <f t="shared" si="25"/>
        <v>1064334279</v>
      </c>
      <c r="L240">
        <v>241</v>
      </c>
      <c r="N240">
        <f t="shared" si="26"/>
        <v>4474</v>
      </c>
      <c r="U240">
        <f t="shared" si="27"/>
        <v>241</v>
      </c>
      <c r="V240">
        <v>1064334279</v>
      </c>
    </row>
    <row r="241" spans="1:22" x14ac:dyDescent="0.25">
      <c r="A241">
        <v>41</v>
      </c>
      <c r="B241">
        <v>85</v>
      </c>
      <c r="C241">
        <v>70</v>
      </c>
      <c r="D241" t="s">
        <v>1</v>
      </c>
      <c r="F241">
        <f t="shared" si="21"/>
        <v>63</v>
      </c>
      <c r="G241">
        <f t="shared" si="22"/>
        <v>112</v>
      </c>
      <c r="H241">
        <f t="shared" si="23"/>
        <v>133</v>
      </c>
      <c r="I241">
        <f t="shared" si="24"/>
        <v>65</v>
      </c>
      <c r="K241">
        <f t="shared" si="25"/>
        <v>1064338753</v>
      </c>
      <c r="L241">
        <v>242</v>
      </c>
      <c r="N241">
        <f t="shared" si="26"/>
        <v>4474</v>
      </c>
      <c r="U241">
        <f t="shared" si="27"/>
        <v>242</v>
      </c>
      <c r="V241">
        <v>1064338753</v>
      </c>
    </row>
    <row r="242" spans="1:22" x14ac:dyDescent="0.25">
      <c r="A242" t="s">
        <v>117</v>
      </c>
      <c r="B242">
        <v>96</v>
      </c>
      <c r="C242">
        <v>70</v>
      </c>
      <c r="D242" t="s">
        <v>1</v>
      </c>
      <c r="F242">
        <f t="shared" si="21"/>
        <v>63</v>
      </c>
      <c r="G242">
        <f t="shared" si="22"/>
        <v>112</v>
      </c>
      <c r="H242">
        <f t="shared" si="23"/>
        <v>150</v>
      </c>
      <c r="I242">
        <f t="shared" si="24"/>
        <v>187</v>
      </c>
      <c r="K242">
        <f t="shared" si="25"/>
        <v>1064343227</v>
      </c>
      <c r="L242">
        <v>243</v>
      </c>
      <c r="N242">
        <f t="shared" si="26"/>
        <v>4474</v>
      </c>
      <c r="U242">
        <f t="shared" si="27"/>
        <v>243</v>
      </c>
      <c r="V242">
        <v>1064343227</v>
      </c>
    </row>
    <row r="243" spans="1:22" x14ac:dyDescent="0.25">
      <c r="A243">
        <v>35</v>
      </c>
      <c r="B243" t="s">
        <v>49</v>
      </c>
      <c r="C243">
        <v>70</v>
      </c>
      <c r="D243" t="s">
        <v>1</v>
      </c>
      <c r="F243">
        <f t="shared" si="21"/>
        <v>63</v>
      </c>
      <c r="G243">
        <f t="shared" si="22"/>
        <v>112</v>
      </c>
      <c r="H243">
        <f t="shared" si="23"/>
        <v>168</v>
      </c>
      <c r="I243">
        <f t="shared" si="24"/>
        <v>53</v>
      </c>
      <c r="K243">
        <f t="shared" si="25"/>
        <v>1064347701</v>
      </c>
      <c r="L243">
        <v>244</v>
      </c>
      <c r="N243">
        <f t="shared" si="26"/>
        <v>4474</v>
      </c>
      <c r="U243">
        <f t="shared" si="27"/>
        <v>244</v>
      </c>
      <c r="V243">
        <v>1064347701</v>
      </c>
    </row>
    <row r="244" spans="1:22" x14ac:dyDescent="0.25">
      <c r="A244" t="s">
        <v>79</v>
      </c>
      <c r="B244" t="s">
        <v>118</v>
      </c>
      <c r="C244">
        <v>70</v>
      </c>
      <c r="D244" t="s">
        <v>1</v>
      </c>
      <c r="F244">
        <f t="shared" si="21"/>
        <v>63</v>
      </c>
      <c r="G244">
        <f t="shared" si="22"/>
        <v>112</v>
      </c>
      <c r="H244">
        <f t="shared" si="23"/>
        <v>185</v>
      </c>
      <c r="I244">
        <f t="shared" si="24"/>
        <v>175</v>
      </c>
      <c r="K244">
        <f t="shared" si="25"/>
        <v>1064352175</v>
      </c>
      <c r="L244">
        <v>245</v>
      </c>
      <c r="N244">
        <f t="shared" si="26"/>
        <v>4474</v>
      </c>
      <c r="U244">
        <f t="shared" si="27"/>
        <v>245</v>
      </c>
      <c r="V244">
        <v>1064352175</v>
      </c>
    </row>
    <row r="245" spans="1:22" x14ac:dyDescent="0.25">
      <c r="A245">
        <v>29</v>
      </c>
      <c r="B245" t="s">
        <v>75</v>
      </c>
      <c r="C245">
        <v>70</v>
      </c>
      <c r="D245" t="s">
        <v>1</v>
      </c>
      <c r="F245">
        <f t="shared" si="21"/>
        <v>63</v>
      </c>
      <c r="G245">
        <f t="shared" si="22"/>
        <v>112</v>
      </c>
      <c r="H245">
        <f t="shared" si="23"/>
        <v>203</v>
      </c>
      <c r="I245">
        <f t="shared" si="24"/>
        <v>41</v>
      </c>
      <c r="K245">
        <f t="shared" si="25"/>
        <v>1064356649</v>
      </c>
      <c r="L245">
        <v>246</v>
      </c>
      <c r="N245">
        <f t="shared" si="26"/>
        <v>4474</v>
      </c>
      <c r="U245">
        <f t="shared" si="27"/>
        <v>246</v>
      </c>
      <c r="V245">
        <v>1064356649</v>
      </c>
    </row>
    <row r="246" spans="1:22" x14ac:dyDescent="0.25">
      <c r="A246" t="s">
        <v>51</v>
      </c>
      <c r="B246" t="s">
        <v>119</v>
      </c>
      <c r="C246">
        <v>70</v>
      </c>
      <c r="D246" t="s">
        <v>1</v>
      </c>
      <c r="F246">
        <f t="shared" si="21"/>
        <v>63</v>
      </c>
      <c r="G246">
        <f t="shared" si="22"/>
        <v>112</v>
      </c>
      <c r="H246">
        <f t="shared" si="23"/>
        <v>220</v>
      </c>
      <c r="I246">
        <f t="shared" si="24"/>
        <v>163</v>
      </c>
      <c r="K246">
        <f t="shared" si="25"/>
        <v>1064361123</v>
      </c>
      <c r="L246">
        <v>247</v>
      </c>
      <c r="N246">
        <f t="shared" si="26"/>
        <v>4474</v>
      </c>
      <c r="U246">
        <f t="shared" si="27"/>
        <v>247</v>
      </c>
      <c r="V246">
        <v>1064361123</v>
      </c>
    </row>
    <row r="247" spans="1:22" x14ac:dyDescent="0.25">
      <c r="A247" t="s">
        <v>29</v>
      </c>
      <c r="B247" t="s">
        <v>30</v>
      </c>
      <c r="C247">
        <v>70</v>
      </c>
      <c r="D247" t="s">
        <v>1</v>
      </c>
      <c r="F247">
        <f t="shared" si="21"/>
        <v>63</v>
      </c>
      <c r="G247">
        <f t="shared" si="22"/>
        <v>112</v>
      </c>
      <c r="H247">
        <f t="shared" si="23"/>
        <v>238</v>
      </c>
      <c r="I247">
        <f t="shared" si="24"/>
        <v>29</v>
      </c>
      <c r="K247">
        <f t="shared" si="25"/>
        <v>1064365597</v>
      </c>
      <c r="L247">
        <v>248</v>
      </c>
      <c r="N247">
        <f t="shared" si="26"/>
        <v>4474</v>
      </c>
      <c r="U247">
        <f t="shared" si="27"/>
        <v>248</v>
      </c>
      <c r="V247">
        <v>1064365597</v>
      </c>
    </row>
    <row r="248" spans="1:22" x14ac:dyDescent="0.25">
      <c r="A248">
        <v>97</v>
      </c>
      <c r="B248" t="s">
        <v>120</v>
      </c>
      <c r="C248">
        <v>70</v>
      </c>
      <c r="D248" t="s">
        <v>1</v>
      </c>
      <c r="F248">
        <f t="shared" si="21"/>
        <v>63</v>
      </c>
      <c r="G248">
        <f t="shared" si="22"/>
        <v>112</v>
      </c>
      <c r="H248">
        <f t="shared" si="23"/>
        <v>255</v>
      </c>
      <c r="I248">
        <f t="shared" si="24"/>
        <v>151</v>
      </c>
      <c r="K248">
        <f t="shared" si="25"/>
        <v>1064370071</v>
      </c>
      <c r="L248">
        <v>249</v>
      </c>
      <c r="N248">
        <f t="shared" si="26"/>
        <v>4474</v>
      </c>
      <c r="U248">
        <f t="shared" si="27"/>
        <v>249</v>
      </c>
      <c r="V248">
        <v>1064370071</v>
      </c>
    </row>
    <row r="249" spans="1:22" x14ac:dyDescent="0.25">
      <c r="A249">
        <v>11</v>
      </c>
      <c r="B249">
        <v>11</v>
      </c>
      <c r="C249">
        <v>71</v>
      </c>
      <c r="D249" t="s">
        <v>1</v>
      </c>
      <c r="F249">
        <f t="shared" si="21"/>
        <v>63</v>
      </c>
      <c r="G249">
        <f t="shared" si="22"/>
        <v>113</v>
      </c>
      <c r="H249">
        <f t="shared" si="23"/>
        <v>17</v>
      </c>
      <c r="I249">
        <f t="shared" si="24"/>
        <v>17</v>
      </c>
      <c r="K249">
        <f t="shared" si="25"/>
        <v>1064374545</v>
      </c>
      <c r="L249">
        <v>250</v>
      </c>
      <c r="N249">
        <f t="shared" si="26"/>
        <v>4473</v>
      </c>
      <c r="U249">
        <f t="shared" si="27"/>
        <v>250</v>
      </c>
      <c r="V249">
        <v>1064374545</v>
      </c>
    </row>
    <row r="250" spans="1:22" x14ac:dyDescent="0.25">
      <c r="A250" t="s">
        <v>113</v>
      </c>
      <c r="B250">
        <v>22</v>
      </c>
      <c r="C250">
        <v>71</v>
      </c>
      <c r="D250" t="s">
        <v>1</v>
      </c>
      <c r="F250">
        <f t="shared" si="21"/>
        <v>63</v>
      </c>
      <c r="G250">
        <f t="shared" si="22"/>
        <v>113</v>
      </c>
      <c r="H250">
        <f t="shared" si="23"/>
        <v>34</v>
      </c>
      <c r="I250">
        <f t="shared" si="24"/>
        <v>138</v>
      </c>
      <c r="K250">
        <f t="shared" si="25"/>
        <v>1064379018</v>
      </c>
      <c r="L250">
        <v>251</v>
      </c>
      <c r="N250">
        <f t="shared" si="26"/>
        <v>4474</v>
      </c>
      <c r="U250">
        <f t="shared" si="27"/>
        <v>251</v>
      </c>
      <c r="V250">
        <v>1064379018</v>
      </c>
    </row>
    <row r="251" spans="1:22" x14ac:dyDescent="0.25">
      <c r="A251">
        <v>4</v>
      </c>
      <c r="B251">
        <v>34</v>
      </c>
      <c r="C251">
        <v>71</v>
      </c>
      <c r="D251" t="s">
        <v>1</v>
      </c>
      <c r="F251">
        <f t="shared" si="21"/>
        <v>63</v>
      </c>
      <c r="G251">
        <f t="shared" si="22"/>
        <v>113</v>
      </c>
      <c r="H251">
        <f t="shared" si="23"/>
        <v>52</v>
      </c>
      <c r="I251">
        <f t="shared" si="24"/>
        <v>4</v>
      </c>
      <c r="K251">
        <f t="shared" si="25"/>
        <v>1064383492</v>
      </c>
      <c r="L251">
        <v>252</v>
      </c>
      <c r="N251">
        <f t="shared" si="26"/>
        <v>4474</v>
      </c>
      <c r="U251">
        <f t="shared" si="27"/>
        <v>252</v>
      </c>
      <c r="V251">
        <v>1064383492</v>
      </c>
    </row>
    <row r="252" spans="1:22" x14ac:dyDescent="0.25">
      <c r="A252" t="s">
        <v>121</v>
      </c>
      <c r="B252">
        <v>45</v>
      </c>
      <c r="C252">
        <v>71</v>
      </c>
      <c r="D252" t="s">
        <v>1</v>
      </c>
      <c r="F252">
        <f t="shared" si="21"/>
        <v>63</v>
      </c>
      <c r="G252">
        <f t="shared" si="22"/>
        <v>113</v>
      </c>
      <c r="H252">
        <f t="shared" si="23"/>
        <v>69</v>
      </c>
      <c r="I252">
        <f t="shared" si="24"/>
        <v>126</v>
      </c>
      <c r="K252">
        <f t="shared" si="25"/>
        <v>1064387966</v>
      </c>
      <c r="L252">
        <v>253</v>
      </c>
      <c r="N252">
        <f t="shared" si="26"/>
        <v>4474</v>
      </c>
      <c r="U252">
        <f t="shared" si="27"/>
        <v>253</v>
      </c>
      <c r="V252">
        <v>1064387966</v>
      </c>
    </row>
    <row r="253" spans="1:22" x14ac:dyDescent="0.25">
      <c r="A253" t="s">
        <v>76</v>
      </c>
      <c r="B253">
        <v>56</v>
      </c>
      <c r="C253">
        <v>71</v>
      </c>
      <c r="D253" t="s">
        <v>1</v>
      </c>
      <c r="F253">
        <f t="shared" si="21"/>
        <v>63</v>
      </c>
      <c r="G253">
        <f t="shared" si="22"/>
        <v>113</v>
      </c>
      <c r="H253">
        <f t="shared" si="23"/>
        <v>86</v>
      </c>
      <c r="I253">
        <f t="shared" si="24"/>
        <v>248</v>
      </c>
      <c r="K253">
        <f t="shared" si="25"/>
        <v>1064392440</v>
      </c>
      <c r="L253">
        <v>254</v>
      </c>
      <c r="N253">
        <f t="shared" si="26"/>
        <v>4474</v>
      </c>
      <c r="U253">
        <f t="shared" si="27"/>
        <v>254</v>
      </c>
      <c r="V253">
        <v>1064392440</v>
      </c>
    </row>
    <row r="254" spans="1:22" x14ac:dyDescent="0.25">
      <c r="A254">
        <v>72</v>
      </c>
      <c r="B254">
        <v>68</v>
      </c>
      <c r="C254">
        <v>71</v>
      </c>
      <c r="D254" t="s">
        <v>1</v>
      </c>
      <c r="F254">
        <f t="shared" si="21"/>
        <v>63</v>
      </c>
      <c r="G254">
        <f t="shared" si="22"/>
        <v>113</v>
      </c>
      <c r="H254">
        <f t="shared" si="23"/>
        <v>104</v>
      </c>
      <c r="I254">
        <f t="shared" si="24"/>
        <v>114</v>
      </c>
      <c r="K254">
        <f t="shared" si="25"/>
        <v>1064396914</v>
      </c>
      <c r="L254">
        <v>255</v>
      </c>
      <c r="N254">
        <f t="shared" si="26"/>
        <v>4474</v>
      </c>
      <c r="U254">
        <f t="shared" si="27"/>
        <v>255</v>
      </c>
      <c r="V254">
        <v>1064396914</v>
      </c>
    </row>
    <row r="255" spans="1:22" x14ac:dyDescent="0.25">
      <c r="A255" t="s">
        <v>0</v>
      </c>
      <c r="B255">
        <v>79</v>
      </c>
      <c r="C255">
        <v>71</v>
      </c>
      <c r="D255" t="s">
        <v>1</v>
      </c>
      <c r="F255">
        <f t="shared" si="21"/>
        <v>63</v>
      </c>
      <c r="G255">
        <f t="shared" si="22"/>
        <v>113</v>
      </c>
      <c r="H255">
        <f t="shared" si="23"/>
        <v>121</v>
      </c>
      <c r="I255">
        <f t="shared" si="24"/>
        <v>236</v>
      </c>
      <c r="K255">
        <f t="shared" si="25"/>
        <v>1064401388</v>
      </c>
      <c r="L255">
        <v>256</v>
      </c>
      <c r="N255">
        <f t="shared" si="26"/>
        <v>4474</v>
      </c>
      <c r="U255">
        <f t="shared" si="27"/>
        <v>256</v>
      </c>
      <c r="V255">
        <v>1064401388</v>
      </c>
    </row>
    <row r="256" spans="1:22" x14ac:dyDescent="0.25">
      <c r="A256">
        <v>66</v>
      </c>
      <c r="B256" t="s">
        <v>14</v>
      </c>
      <c r="C256">
        <v>71</v>
      </c>
      <c r="D256" t="s">
        <v>1</v>
      </c>
      <c r="F256">
        <f t="shared" si="21"/>
        <v>63</v>
      </c>
      <c r="G256">
        <f t="shared" si="22"/>
        <v>113</v>
      </c>
      <c r="H256">
        <f t="shared" si="23"/>
        <v>139</v>
      </c>
      <c r="I256">
        <f t="shared" si="24"/>
        <v>102</v>
      </c>
      <c r="K256">
        <f t="shared" si="25"/>
        <v>1064405862</v>
      </c>
      <c r="L256">
        <v>257</v>
      </c>
      <c r="N256">
        <f t="shared" si="26"/>
        <v>4474</v>
      </c>
      <c r="U256">
        <f t="shared" si="27"/>
        <v>257</v>
      </c>
      <c r="V256">
        <v>1064405862</v>
      </c>
    </row>
    <row r="257" spans="1:22" x14ac:dyDescent="0.25">
      <c r="A257" t="s">
        <v>77</v>
      </c>
      <c r="B257" t="s">
        <v>78</v>
      </c>
      <c r="C257">
        <v>71</v>
      </c>
      <c r="D257" t="s">
        <v>1</v>
      </c>
      <c r="F257">
        <f t="shared" si="21"/>
        <v>63</v>
      </c>
      <c r="G257">
        <f t="shared" si="22"/>
        <v>113</v>
      </c>
      <c r="H257">
        <f t="shared" si="23"/>
        <v>156</v>
      </c>
      <c r="I257">
        <f t="shared" si="24"/>
        <v>224</v>
      </c>
      <c r="K257">
        <f t="shared" si="25"/>
        <v>1064410336</v>
      </c>
      <c r="L257">
        <v>258</v>
      </c>
      <c r="N257">
        <f t="shared" si="26"/>
        <v>4474</v>
      </c>
      <c r="U257">
        <f t="shared" si="27"/>
        <v>258</v>
      </c>
      <c r="V257">
        <v>1064410336</v>
      </c>
    </row>
    <row r="258" spans="1:22" x14ac:dyDescent="0.25">
      <c r="A258" t="s">
        <v>32</v>
      </c>
      <c r="B258" t="s">
        <v>122</v>
      </c>
      <c r="C258">
        <v>71</v>
      </c>
      <c r="D258" t="s">
        <v>1</v>
      </c>
      <c r="F258">
        <f t="shared" ref="F258:F321" si="28">HEX2DEC(D258)</f>
        <v>63</v>
      </c>
      <c r="G258">
        <f t="shared" ref="G258:G321" si="29">HEX2DEC(C258)</f>
        <v>113</v>
      </c>
      <c r="H258">
        <f t="shared" ref="H258:H321" si="30">HEX2DEC(B258)</f>
        <v>174</v>
      </c>
      <c r="I258">
        <f t="shared" ref="I258:I321" si="31">HEX2DEC(A258)</f>
        <v>90</v>
      </c>
      <c r="K258">
        <f t="shared" ref="K258:K321" si="32">F258*256^3 +G258*256^2+256*H258+I258</f>
        <v>1064414810</v>
      </c>
      <c r="L258">
        <v>259</v>
      </c>
      <c r="N258">
        <f t="shared" ref="N258:N321" si="33">K259-K258</f>
        <v>4474</v>
      </c>
      <c r="U258">
        <f t="shared" ref="U258:U321" si="34">L258</f>
        <v>259</v>
      </c>
      <c r="V258">
        <v>1064414810</v>
      </c>
    </row>
    <row r="259" spans="1:22" x14ac:dyDescent="0.25">
      <c r="A259" t="s">
        <v>50</v>
      </c>
      <c r="B259" t="s">
        <v>23</v>
      </c>
      <c r="C259">
        <v>71</v>
      </c>
      <c r="D259" t="s">
        <v>1</v>
      </c>
      <c r="F259">
        <f t="shared" si="28"/>
        <v>63</v>
      </c>
      <c r="G259">
        <f t="shared" si="29"/>
        <v>113</v>
      </c>
      <c r="H259">
        <f t="shared" si="30"/>
        <v>191</v>
      </c>
      <c r="I259">
        <f t="shared" si="31"/>
        <v>212</v>
      </c>
      <c r="K259">
        <f t="shared" si="32"/>
        <v>1064419284</v>
      </c>
      <c r="L259">
        <v>260</v>
      </c>
      <c r="N259">
        <f t="shared" si="33"/>
        <v>4474</v>
      </c>
      <c r="U259">
        <f t="shared" si="34"/>
        <v>260</v>
      </c>
      <c r="V259">
        <v>1064419284</v>
      </c>
    </row>
    <row r="260" spans="1:22" x14ac:dyDescent="0.25">
      <c r="A260" t="s">
        <v>20</v>
      </c>
      <c r="B260" t="s">
        <v>123</v>
      </c>
      <c r="C260">
        <v>71</v>
      </c>
      <c r="D260" t="s">
        <v>1</v>
      </c>
      <c r="F260">
        <f t="shared" si="28"/>
        <v>63</v>
      </c>
      <c r="G260">
        <f t="shared" si="29"/>
        <v>113</v>
      </c>
      <c r="H260">
        <f t="shared" si="30"/>
        <v>209</v>
      </c>
      <c r="I260">
        <f t="shared" si="31"/>
        <v>78</v>
      </c>
      <c r="K260">
        <f t="shared" si="32"/>
        <v>1064423758</v>
      </c>
      <c r="L260">
        <v>261</v>
      </c>
      <c r="N260">
        <f t="shared" si="33"/>
        <v>4474</v>
      </c>
      <c r="U260">
        <f t="shared" si="34"/>
        <v>261</v>
      </c>
      <c r="V260">
        <v>1064423758</v>
      </c>
    </row>
    <row r="261" spans="1:22" x14ac:dyDescent="0.25">
      <c r="A261" t="s">
        <v>15</v>
      </c>
      <c r="B261" t="s">
        <v>2</v>
      </c>
      <c r="C261">
        <v>71</v>
      </c>
      <c r="D261" t="s">
        <v>1</v>
      </c>
      <c r="F261">
        <f t="shared" si="28"/>
        <v>63</v>
      </c>
      <c r="G261">
        <f t="shared" si="29"/>
        <v>113</v>
      </c>
      <c r="H261">
        <f t="shared" si="30"/>
        <v>226</v>
      </c>
      <c r="I261">
        <f t="shared" si="31"/>
        <v>200</v>
      </c>
      <c r="K261">
        <f t="shared" si="32"/>
        <v>1064428232</v>
      </c>
      <c r="L261">
        <v>262</v>
      </c>
      <c r="N261">
        <f t="shared" si="33"/>
        <v>4474</v>
      </c>
      <c r="U261">
        <f t="shared" si="34"/>
        <v>262</v>
      </c>
      <c r="V261">
        <v>1064428232</v>
      </c>
    </row>
    <row r="262" spans="1:22" x14ac:dyDescent="0.25">
      <c r="A262">
        <v>42</v>
      </c>
      <c r="B262" t="s">
        <v>124</v>
      </c>
      <c r="C262">
        <v>71</v>
      </c>
      <c r="D262" t="s">
        <v>1</v>
      </c>
      <c r="F262">
        <f t="shared" si="28"/>
        <v>63</v>
      </c>
      <c r="G262">
        <f t="shared" si="29"/>
        <v>113</v>
      </c>
      <c r="H262">
        <f t="shared" si="30"/>
        <v>244</v>
      </c>
      <c r="I262">
        <f t="shared" si="31"/>
        <v>66</v>
      </c>
      <c r="K262">
        <f t="shared" si="32"/>
        <v>1064432706</v>
      </c>
      <c r="L262">
        <v>263</v>
      </c>
      <c r="N262">
        <f t="shared" si="33"/>
        <v>4474</v>
      </c>
      <c r="U262">
        <f t="shared" si="34"/>
        <v>263</v>
      </c>
      <c r="V262">
        <v>1064432706</v>
      </c>
    </row>
    <row r="263" spans="1:22" x14ac:dyDescent="0.25">
      <c r="A263" t="s">
        <v>31</v>
      </c>
      <c r="B263">
        <v>5</v>
      </c>
      <c r="C263">
        <v>72</v>
      </c>
      <c r="D263" t="s">
        <v>1</v>
      </c>
      <c r="F263">
        <f t="shared" si="28"/>
        <v>63</v>
      </c>
      <c r="G263">
        <f t="shared" si="29"/>
        <v>114</v>
      </c>
      <c r="H263">
        <f t="shared" si="30"/>
        <v>5</v>
      </c>
      <c r="I263">
        <f t="shared" si="31"/>
        <v>188</v>
      </c>
      <c r="K263">
        <f t="shared" si="32"/>
        <v>1064437180</v>
      </c>
      <c r="L263">
        <v>264</v>
      </c>
      <c r="N263">
        <f t="shared" si="33"/>
        <v>4473</v>
      </c>
      <c r="U263">
        <f t="shared" si="34"/>
        <v>264</v>
      </c>
      <c r="V263">
        <v>1064437180</v>
      </c>
    </row>
    <row r="264" spans="1:22" x14ac:dyDescent="0.25">
      <c r="A264">
        <v>35</v>
      </c>
      <c r="B264">
        <v>17</v>
      </c>
      <c r="C264">
        <v>72</v>
      </c>
      <c r="D264" t="s">
        <v>1</v>
      </c>
      <c r="F264">
        <f t="shared" si="28"/>
        <v>63</v>
      </c>
      <c r="G264">
        <f t="shared" si="29"/>
        <v>114</v>
      </c>
      <c r="H264">
        <f t="shared" si="30"/>
        <v>23</v>
      </c>
      <c r="I264">
        <f t="shared" si="31"/>
        <v>53</v>
      </c>
      <c r="K264">
        <f t="shared" si="32"/>
        <v>1064441653</v>
      </c>
      <c r="L264">
        <v>265</v>
      </c>
      <c r="N264">
        <f t="shared" si="33"/>
        <v>4474</v>
      </c>
      <c r="U264">
        <f t="shared" si="34"/>
        <v>265</v>
      </c>
      <c r="V264">
        <v>1064441653</v>
      </c>
    </row>
    <row r="265" spans="1:22" x14ac:dyDescent="0.25">
      <c r="A265" t="s">
        <v>79</v>
      </c>
      <c r="B265">
        <v>28</v>
      </c>
      <c r="C265">
        <v>72</v>
      </c>
      <c r="D265" t="s">
        <v>1</v>
      </c>
      <c r="F265">
        <f t="shared" si="28"/>
        <v>63</v>
      </c>
      <c r="G265">
        <f t="shared" si="29"/>
        <v>114</v>
      </c>
      <c r="H265">
        <f t="shared" si="30"/>
        <v>40</v>
      </c>
      <c r="I265">
        <f t="shared" si="31"/>
        <v>175</v>
      </c>
      <c r="K265">
        <f t="shared" si="32"/>
        <v>1064446127</v>
      </c>
      <c r="L265">
        <v>266</v>
      </c>
      <c r="N265">
        <f t="shared" si="33"/>
        <v>4474</v>
      </c>
      <c r="U265">
        <f t="shared" si="34"/>
        <v>266</v>
      </c>
      <c r="V265">
        <v>1064446127</v>
      </c>
    </row>
    <row r="266" spans="1:22" x14ac:dyDescent="0.25">
      <c r="A266">
        <v>29</v>
      </c>
      <c r="B266" t="s">
        <v>19</v>
      </c>
      <c r="C266">
        <v>72</v>
      </c>
      <c r="D266" t="s">
        <v>1</v>
      </c>
      <c r="F266">
        <f t="shared" si="28"/>
        <v>63</v>
      </c>
      <c r="G266">
        <f t="shared" si="29"/>
        <v>114</v>
      </c>
      <c r="H266">
        <f t="shared" si="30"/>
        <v>58</v>
      </c>
      <c r="I266">
        <f t="shared" si="31"/>
        <v>41</v>
      </c>
      <c r="K266">
        <f t="shared" si="32"/>
        <v>1064450601</v>
      </c>
      <c r="L266">
        <v>267</v>
      </c>
      <c r="N266">
        <f t="shared" si="33"/>
        <v>4474</v>
      </c>
      <c r="U266">
        <f t="shared" si="34"/>
        <v>267</v>
      </c>
      <c r="V266">
        <v>1064450601</v>
      </c>
    </row>
    <row r="267" spans="1:22" x14ac:dyDescent="0.25">
      <c r="A267" t="s">
        <v>51</v>
      </c>
      <c r="B267" t="s">
        <v>41</v>
      </c>
      <c r="C267">
        <v>72</v>
      </c>
      <c r="D267" t="s">
        <v>1</v>
      </c>
      <c r="F267">
        <f t="shared" si="28"/>
        <v>63</v>
      </c>
      <c r="G267">
        <f t="shared" si="29"/>
        <v>114</v>
      </c>
      <c r="H267">
        <f t="shared" si="30"/>
        <v>75</v>
      </c>
      <c r="I267">
        <f t="shared" si="31"/>
        <v>163</v>
      </c>
      <c r="K267">
        <f t="shared" si="32"/>
        <v>1064455075</v>
      </c>
      <c r="L267">
        <v>268</v>
      </c>
      <c r="N267">
        <f t="shared" si="33"/>
        <v>4474</v>
      </c>
      <c r="U267">
        <f t="shared" si="34"/>
        <v>268</v>
      </c>
      <c r="V267">
        <v>1064455075</v>
      </c>
    </row>
    <row r="268" spans="1:22" x14ac:dyDescent="0.25">
      <c r="A268" t="s">
        <v>29</v>
      </c>
      <c r="B268" t="s">
        <v>68</v>
      </c>
      <c r="C268">
        <v>72</v>
      </c>
      <c r="D268" t="s">
        <v>1</v>
      </c>
      <c r="F268">
        <f t="shared" si="28"/>
        <v>63</v>
      </c>
      <c r="G268">
        <f t="shared" si="29"/>
        <v>114</v>
      </c>
      <c r="H268">
        <f t="shared" si="30"/>
        <v>93</v>
      </c>
      <c r="I268">
        <f t="shared" si="31"/>
        <v>29</v>
      </c>
      <c r="K268">
        <f t="shared" si="32"/>
        <v>1064459549</v>
      </c>
      <c r="L268">
        <v>269</v>
      </c>
      <c r="N268">
        <f t="shared" si="33"/>
        <v>4474</v>
      </c>
      <c r="U268">
        <f t="shared" si="34"/>
        <v>269</v>
      </c>
      <c r="V268">
        <v>1064459549</v>
      </c>
    </row>
    <row r="269" spans="1:22" x14ac:dyDescent="0.25">
      <c r="A269">
        <v>97</v>
      </c>
      <c r="B269" t="s">
        <v>80</v>
      </c>
      <c r="C269">
        <v>72</v>
      </c>
      <c r="D269" t="s">
        <v>1</v>
      </c>
      <c r="F269">
        <f t="shared" si="28"/>
        <v>63</v>
      </c>
      <c r="G269">
        <f t="shared" si="29"/>
        <v>114</v>
      </c>
      <c r="H269">
        <f t="shared" si="30"/>
        <v>110</v>
      </c>
      <c r="I269">
        <f t="shared" si="31"/>
        <v>151</v>
      </c>
      <c r="K269">
        <f t="shared" si="32"/>
        <v>1064464023</v>
      </c>
      <c r="L269">
        <v>270</v>
      </c>
      <c r="N269">
        <f t="shared" si="33"/>
        <v>4474</v>
      </c>
      <c r="U269">
        <f t="shared" si="34"/>
        <v>270</v>
      </c>
      <c r="V269">
        <v>1064464023</v>
      </c>
    </row>
    <row r="270" spans="1:22" x14ac:dyDescent="0.25">
      <c r="A270">
        <v>11</v>
      </c>
      <c r="B270">
        <v>80</v>
      </c>
      <c r="C270">
        <v>72</v>
      </c>
      <c r="D270" t="s">
        <v>1</v>
      </c>
      <c r="F270">
        <f t="shared" si="28"/>
        <v>63</v>
      </c>
      <c r="G270">
        <f t="shared" si="29"/>
        <v>114</v>
      </c>
      <c r="H270">
        <f t="shared" si="30"/>
        <v>128</v>
      </c>
      <c r="I270">
        <f t="shared" si="31"/>
        <v>17</v>
      </c>
      <c r="K270">
        <f t="shared" si="32"/>
        <v>1064468497</v>
      </c>
      <c r="L270">
        <v>271</v>
      </c>
      <c r="N270">
        <f t="shared" si="33"/>
        <v>4474</v>
      </c>
      <c r="U270">
        <f t="shared" si="34"/>
        <v>271</v>
      </c>
      <c r="V270">
        <v>1064468497</v>
      </c>
    </row>
    <row r="271" spans="1:22" x14ac:dyDescent="0.25">
      <c r="A271" t="s">
        <v>14</v>
      </c>
      <c r="B271">
        <v>91</v>
      </c>
      <c r="C271">
        <v>72</v>
      </c>
      <c r="D271" t="s">
        <v>1</v>
      </c>
      <c r="F271">
        <f t="shared" si="28"/>
        <v>63</v>
      </c>
      <c r="G271">
        <f t="shared" si="29"/>
        <v>114</v>
      </c>
      <c r="H271">
        <f t="shared" si="30"/>
        <v>145</v>
      </c>
      <c r="I271">
        <f t="shared" si="31"/>
        <v>139</v>
      </c>
      <c r="K271">
        <f t="shared" si="32"/>
        <v>1064472971</v>
      </c>
      <c r="L271">
        <v>272</v>
      </c>
      <c r="N271">
        <f t="shared" si="33"/>
        <v>4474</v>
      </c>
      <c r="U271">
        <f t="shared" si="34"/>
        <v>272</v>
      </c>
      <c r="V271">
        <v>1064472971</v>
      </c>
    </row>
    <row r="272" spans="1:22" x14ac:dyDescent="0.25">
      <c r="A272">
        <v>5</v>
      </c>
      <c r="B272" t="s">
        <v>51</v>
      </c>
      <c r="C272">
        <v>72</v>
      </c>
      <c r="D272" t="s">
        <v>1</v>
      </c>
      <c r="F272">
        <f t="shared" si="28"/>
        <v>63</v>
      </c>
      <c r="G272">
        <f t="shared" si="29"/>
        <v>114</v>
      </c>
      <c r="H272">
        <f t="shared" si="30"/>
        <v>163</v>
      </c>
      <c r="I272">
        <f t="shared" si="31"/>
        <v>5</v>
      </c>
      <c r="K272">
        <f t="shared" si="32"/>
        <v>1064477445</v>
      </c>
      <c r="L272">
        <v>273</v>
      </c>
      <c r="N272">
        <f t="shared" si="33"/>
        <v>4474</v>
      </c>
      <c r="U272">
        <f t="shared" si="34"/>
        <v>273</v>
      </c>
      <c r="V272">
        <v>1064477445</v>
      </c>
    </row>
    <row r="273" spans="1:22" x14ac:dyDescent="0.25">
      <c r="A273" t="s">
        <v>81</v>
      </c>
      <c r="B273" t="s">
        <v>82</v>
      </c>
      <c r="C273">
        <v>72</v>
      </c>
      <c r="D273" t="s">
        <v>1</v>
      </c>
      <c r="F273">
        <f t="shared" si="28"/>
        <v>63</v>
      </c>
      <c r="G273">
        <f t="shared" si="29"/>
        <v>114</v>
      </c>
      <c r="H273">
        <f t="shared" si="30"/>
        <v>180</v>
      </c>
      <c r="I273">
        <f t="shared" si="31"/>
        <v>127</v>
      </c>
      <c r="K273">
        <f t="shared" si="32"/>
        <v>1064481919</v>
      </c>
      <c r="L273">
        <v>274</v>
      </c>
      <c r="N273">
        <f t="shared" si="33"/>
        <v>4474</v>
      </c>
      <c r="U273">
        <f t="shared" si="34"/>
        <v>274</v>
      </c>
      <c r="V273">
        <v>1064481919</v>
      </c>
    </row>
    <row r="274" spans="1:22" x14ac:dyDescent="0.25">
      <c r="A274" t="s">
        <v>33</v>
      </c>
      <c r="B274" t="s">
        <v>125</v>
      </c>
      <c r="C274">
        <v>72</v>
      </c>
      <c r="D274" t="s">
        <v>1</v>
      </c>
      <c r="F274">
        <f t="shared" si="28"/>
        <v>63</v>
      </c>
      <c r="G274">
        <f t="shared" si="29"/>
        <v>114</v>
      </c>
      <c r="H274">
        <f t="shared" si="30"/>
        <v>197</v>
      </c>
      <c r="I274">
        <f t="shared" si="31"/>
        <v>249</v>
      </c>
      <c r="K274">
        <f t="shared" si="32"/>
        <v>1064486393</v>
      </c>
      <c r="L274">
        <v>275</v>
      </c>
      <c r="N274">
        <f t="shared" si="33"/>
        <v>4474</v>
      </c>
      <c r="U274">
        <f t="shared" si="34"/>
        <v>275</v>
      </c>
      <c r="V274">
        <v>1064486393</v>
      </c>
    </row>
    <row r="275" spans="1:22" x14ac:dyDescent="0.25">
      <c r="A275">
        <v>73</v>
      </c>
      <c r="B275" t="s">
        <v>52</v>
      </c>
      <c r="C275">
        <v>72</v>
      </c>
      <c r="D275" t="s">
        <v>1</v>
      </c>
      <c r="F275">
        <f t="shared" si="28"/>
        <v>63</v>
      </c>
      <c r="G275">
        <f t="shared" si="29"/>
        <v>114</v>
      </c>
      <c r="H275">
        <f t="shared" si="30"/>
        <v>215</v>
      </c>
      <c r="I275">
        <f t="shared" si="31"/>
        <v>115</v>
      </c>
      <c r="K275">
        <f t="shared" si="32"/>
        <v>1064490867</v>
      </c>
      <c r="L275">
        <v>276</v>
      </c>
      <c r="N275">
        <f t="shared" si="33"/>
        <v>4474</v>
      </c>
      <c r="U275">
        <f t="shared" si="34"/>
        <v>276</v>
      </c>
      <c r="V275">
        <v>1064490867</v>
      </c>
    </row>
    <row r="276" spans="1:22" x14ac:dyDescent="0.25">
      <c r="A276" t="s">
        <v>85</v>
      </c>
      <c r="B276" t="s">
        <v>126</v>
      </c>
      <c r="C276">
        <v>72</v>
      </c>
      <c r="D276" t="s">
        <v>1</v>
      </c>
      <c r="F276">
        <f t="shared" si="28"/>
        <v>63</v>
      </c>
      <c r="G276">
        <f t="shared" si="29"/>
        <v>114</v>
      </c>
      <c r="H276">
        <f t="shared" si="30"/>
        <v>232</v>
      </c>
      <c r="I276">
        <f t="shared" si="31"/>
        <v>237</v>
      </c>
      <c r="K276">
        <f t="shared" si="32"/>
        <v>1064495341</v>
      </c>
      <c r="L276">
        <v>277</v>
      </c>
      <c r="N276">
        <f t="shared" si="33"/>
        <v>4473</v>
      </c>
      <c r="U276">
        <f t="shared" si="34"/>
        <v>277</v>
      </c>
      <c r="V276">
        <v>1064495341</v>
      </c>
    </row>
    <row r="277" spans="1:22" x14ac:dyDescent="0.25">
      <c r="A277">
        <v>66</v>
      </c>
      <c r="B277" t="s">
        <v>83</v>
      </c>
      <c r="C277">
        <v>72</v>
      </c>
      <c r="D277" t="s">
        <v>1</v>
      </c>
      <c r="F277">
        <f t="shared" si="28"/>
        <v>63</v>
      </c>
      <c r="G277">
        <f t="shared" si="29"/>
        <v>114</v>
      </c>
      <c r="H277">
        <f t="shared" si="30"/>
        <v>250</v>
      </c>
      <c r="I277">
        <f t="shared" si="31"/>
        <v>102</v>
      </c>
      <c r="K277">
        <f t="shared" si="32"/>
        <v>1064499814</v>
      </c>
      <c r="L277">
        <v>278</v>
      </c>
      <c r="N277">
        <f t="shared" si="33"/>
        <v>4474</v>
      </c>
      <c r="U277">
        <f t="shared" si="34"/>
        <v>278</v>
      </c>
      <c r="V277">
        <v>1064499814</v>
      </c>
    </row>
    <row r="278" spans="1:22" x14ac:dyDescent="0.25">
      <c r="A278" t="s">
        <v>77</v>
      </c>
      <c r="B278" t="s">
        <v>127</v>
      </c>
      <c r="C278">
        <v>73</v>
      </c>
      <c r="D278" t="s">
        <v>1</v>
      </c>
      <c r="F278">
        <f t="shared" si="28"/>
        <v>63</v>
      </c>
      <c r="G278">
        <f t="shared" si="29"/>
        <v>115</v>
      </c>
      <c r="H278">
        <f t="shared" si="30"/>
        <v>11</v>
      </c>
      <c r="I278">
        <f t="shared" si="31"/>
        <v>224</v>
      </c>
      <c r="K278">
        <f t="shared" si="32"/>
        <v>1064504288</v>
      </c>
      <c r="L278">
        <v>279</v>
      </c>
      <c r="N278">
        <f t="shared" si="33"/>
        <v>4474</v>
      </c>
      <c r="U278">
        <f t="shared" si="34"/>
        <v>279</v>
      </c>
      <c r="V278">
        <v>1064504288</v>
      </c>
    </row>
    <row r="279" spans="1:22" x14ac:dyDescent="0.25">
      <c r="A279" t="s">
        <v>32</v>
      </c>
      <c r="B279" t="s">
        <v>29</v>
      </c>
      <c r="C279">
        <v>73</v>
      </c>
      <c r="D279" t="s">
        <v>1</v>
      </c>
      <c r="F279">
        <f t="shared" si="28"/>
        <v>63</v>
      </c>
      <c r="G279">
        <f t="shared" si="29"/>
        <v>115</v>
      </c>
      <c r="H279">
        <f t="shared" si="30"/>
        <v>29</v>
      </c>
      <c r="I279">
        <f t="shared" si="31"/>
        <v>90</v>
      </c>
      <c r="K279">
        <f t="shared" si="32"/>
        <v>1064508762</v>
      </c>
      <c r="L279">
        <v>280</v>
      </c>
      <c r="N279">
        <f t="shared" si="33"/>
        <v>4474</v>
      </c>
      <c r="U279">
        <f t="shared" si="34"/>
        <v>280</v>
      </c>
      <c r="V279">
        <v>1064508762</v>
      </c>
    </row>
    <row r="280" spans="1:22" x14ac:dyDescent="0.25">
      <c r="A280" t="s">
        <v>50</v>
      </c>
      <c r="B280" t="s">
        <v>12</v>
      </c>
      <c r="C280">
        <v>73</v>
      </c>
      <c r="D280" t="s">
        <v>1</v>
      </c>
      <c r="F280">
        <f t="shared" si="28"/>
        <v>63</v>
      </c>
      <c r="G280">
        <f t="shared" si="29"/>
        <v>115</v>
      </c>
      <c r="H280">
        <f t="shared" si="30"/>
        <v>46</v>
      </c>
      <c r="I280">
        <f t="shared" si="31"/>
        <v>212</v>
      </c>
      <c r="K280">
        <f t="shared" si="32"/>
        <v>1064513236</v>
      </c>
      <c r="L280">
        <v>281</v>
      </c>
      <c r="N280">
        <f t="shared" si="33"/>
        <v>4474</v>
      </c>
      <c r="U280">
        <f t="shared" si="34"/>
        <v>281</v>
      </c>
      <c r="V280">
        <v>1064513236</v>
      </c>
    </row>
    <row r="281" spans="1:22" x14ac:dyDescent="0.25">
      <c r="A281" t="s">
        <v>20</v>
      </c>
      <c r="B281">
        <v>40</v>
      </c>
      <c r="C281">
        <v>73</v>
      </c>
      <c r="D281" t="s">
        <v>1</v>
      </c>
      <c r="F281">
        <f t="shared" si="28"/>
        <v>63</v>
      </c>
      <c r="G281">
        <f t="shared" si="29"/>
        <v>115</v>
      </c>
      <c r="H281">
        <f t="shared" si="30"/>
        <v>64</v>
      </c>
      <c r="I281">
        <f t="shared" si="31"/>
        <v>78</v>
      </c>
      <c r="K281">
        <f t="shared" si="32"/>
        <v>1064517710</v>
      </c>
      <c r="L281">
        <v>282</v>
      </c>
      <c r="N281">
        <f t="shared" si="33"/>
        <v>4474</v>
      </c>
      <c r="U281">
        <f t="shared" si="34"/>
        <v>282</v>
      </c>
      <c r="V281">
        <v>1064517710</v>
      </c>
    </row>
    <row r="282" spans="1:22" x14ac:dyDescent="0.25">
      <c r="A282" t="s">
        <v>15</v>
      </c>
      <c r="B282">
        <v>51</v>
      </c>
      <c r="C282">
        <v>73</v>
      </c>
      <c r="D282" t="s">
        <v>1</v>
      </c>
      <c r="F282">
        <f t="shared" si="28"/>
        <v>63</v>
      </c>
      <c r="G282">
        <f t="shared" si="29"/>
        <v>115</v>
      </c>
      <c r="H282">
        <f t="shared" si="30"/>
        <v>81</v>
      </c>
      <c r="I282">
        <f t="shared" si="31"/>
        <v>200</v>
      </c>
      <c r="K282">
        <f t="shared" si="32"/>
        <v>1064522184</v>
      </c>
      <c r="L282">
        <v>283</v>
      </c>
      <c r="N282">
        <f t="shared" si="33"/>
        <v>4474</v>
      </c>
      <c r="U282">
        <f t="shared" si="34"/>
        <v>283</v>
      </c>
      <c r="V282">
        <v>1064522184</v>
      </c>
    </row>
    <row r="283" spans="1:22" x14ac:dyDescent="0.25">
      <c r="A283">
        <v>42</v>
      </c>
      <c r="B283">
        <v>63</v>
      </c>
      <c r="C283">
        <v>73</v>
      </c>
      <c r="D283" t="s">
        <v>1</v>
      </c>
      <c r="F283">
        <f t="shared" si="28"/>
        <v>63</v>
      </c>
      <c r="G283">
        <f t="shared" si="29"/>
        <v>115</v>
      </c>
      <c r="H283">
        <f t="shared" si="30"/>
        <v>99</v>
      </c>
      <c r="I283">
        <f t="shared" si="31"/>
        <v>66</v>
      </c>
      <c r="K283">
        <f t="shared" si="32"/>
        <v>1064526658</v>
      </c>
      <c r="L283">
        <v>284</v>
      </c>
      <c r="N283">
        <f t="shared" si="33"/>
        <v>4474</v>
      </c>
      <c r="U283">
        <f t="shared" si="34"/>
        <v>284</v>
      </c>
      <c r="V283">
        <v>1064526658</v>
      </c>
    </row>
    <row r="284" spans="1:22" x14ac:dyDescent="0.25">
      <c r="A284" t="s">
        <v>31</v>
      </c>
      <c r="B284">
        <v>74</v>
      </c>
      <c r="C284">
        <v>73</v>
      </c>
      <c r="D284" t="s">
        <v>1</v>
      </c>
      <c r="F284">
        <f t="shared" si="28"/>
        <v>63</v>
      </c>
      <c r="G284">
        <f t="shared" si="29"/>
        <v>115</v>
      </c>
      <c r="H284">
        <f t="shared" si="30"/>
        <v>116</v>
      </c>
      <c r="I284">
        <f t="shared" si="31"/>
        <v>188</v>
      </c>
      <c r="K284">
        <f t="shared" si="32"/>
        <v>1064531132</v>
      </c>
      <c r="L284">
        <v>285</v>
      </c>
      <c r="N284">
        <f t="shared" si="33"/>
        <v>4474</v>
      </c>
      <c r="U284">
        <f t="shared" si="34"/>
        <v>285</v>
      </c>
      <c r="V284">
        <v>1064531132</v>
      </c>
    </row>
    <row r="285" spans="1:22" x14ac:dyDescent="0.25">
      <c r="A285">
        <v>36</v>
      </c>
      <c r="B285">
        <v>86</v>
      </c>
      <c r="C285">
        <v>73</v>
      </c>
      <c r="D285" t="s">
        <v>1</v>
      </c>
      <c r="F285">
        <f t="shared" si="28"/>
        <v>63</v>
      </c>
      <c r="G285">
        <f t="shared" si="29"/>
        <v>115</v>
      </c>
      <c r="H285">
        <f t="shared" si="30"/>
        <v>134</v>
      </c>
      <c r="I285">
        <f t="shared" si="31"/>
        <v>54</v>
      </c>
      <c r="K285">
        <f t="shared" si="32"/>
        <v>1064535606</v>
      </c>
      <c r="L285">
        <v>286</v>
      </c>
      <c r="N285">
        <f t="shared" si="33"/>
        <v>4474</v>
      </c>
      <c r="U285">
        <f t="shared" si="34"/>
        <v>286</v>
      </c>
      <c r="V285">
        <v>1064535606</v>
      </c>
    </row>
    <row r="286" spans="1:22" x14ac:dyDescent="0.25">
      <c r="A286" t="s">
        <v>55</v>
      </c>
      <c r="B286">
        <v>97</v>
      </c>
      <c r="C286">
        <v>73</v>
      </c>
      <c r="D286" t="s">
        <v>1</v>
      </c>
      <c r="F286">
        <f t="shared" si="28"/>
        <v>63</v>
      </c>
      <c r="G286">
        <f t="shared" si="29"/>
        <v>115</v>
      </c>
      <c r="H286">
        <f t="shared" si="30"/>
        <v>151</v>
      </c>
      <c r="I286">
        <f t="shared" si="31"/>
        <v>176</v>
      </c>
      <c r="K286">
        <f t="shared" si="32"/>
        <v>1064540080</v>
      </c>
      <c r="L286">
        <v>287</v>
      </c>
      <c r="N286">
        <f t="shared" si="33"/>
        <v>4474</v>
      </c>
      <c r="U286">
        <f t="shared" si="34"/>
        <v>287</v>
      </c>
      <c r="V286">
        <v>1064540080</v>
      </c>
    </row>
    <row r="287" spans="1:22" x14ac:dyDescent="0.25">
      <c r="A287" t="s">
        <v>8</v>
      </c>
      <c r="B287" t="s">
        <v>9</v>
      </c>
      <c r="C287">
        <v>73</v>
      </c>
      <c r="D287" t="s">
        <v>1</v>
      </c>
      <c r="F287">
        <f t="shared" si="28"/>
        <v>63</v>
      </c>
      <c r="G287">
        <f t="shared" si="29"/>
        <v>115</v>
      </c>
      <c r="H287">
        <f t="shared" si="30"/>
        <v>169</v>
      </c>
      <c r="I287">
        <f t="shared" si="31"/>
        <v>42</v>
      </c>
      <c r="K287">
        <f t="shared" si="32"/>
        <v>1064544554</v>
      </c>
      <c r="L287">
        <v>288</v>
      </c>
      <c r="N287">
        <f t="shared" si="33"/>
        <v>4474</v>
      </c>
      <c r="U287">
        <f t="shared" si="34"/>
        <v>288</v>
      </c>
      <c r="V287">
        <v>1064544554</v>
      </c>
    </row>
    <row r="288" spans="1:22" x14ac:dyDescent="0.25">
      <c r="A288" t="s">
        <v>88</v>
      </c>
      <c r="B288" t="s">
        <v>128</v>
      </c>
      <c r="C288">
        <v>73</v>
      </c>
      <c r="D288" t="s">
        <v>1</v>
      </c>
      <c r="F288">
        <f t="shared" si="28"/>
        <v>63</v>
      </c>
      <c r="G288">
        <f t="shared" si="29"/>
        <v>115</v>
      </c>
      <c r="H288">
        <f t="shared" si="30"/>
        <v>186</v>
      </c>
      <c r="I288">
        <f t="shared" si="31"/>
        <v>164</v>
      </c>
      <c r="K288">
        <f t="shared" si="32"/>
        <v>1064549028</v>
      </c>
      <c r="L288">
        <v>289</v>
      </c>
      <c r="N288">
        <f t="shared" si="33"/>
        <v>4474</v>
      </c>
      <c r="U288">
        <f t="shared" si="34"/>
        <v>289</v>
      </c>
      <c r="V288">
        <v>1064549028</v>
      </c>
    </row>
    <row r="289" spans="1:22" x14ac:dyDescent="0.25">
      <c r="A289" t="s">
        <v>7</v>
      </c>
      <c r="B289" t="s">
        <v>84</v>
      </c>
      <c r="C289">
        <v>73</v>
      </c>
      <c r="D289" t="s">
        <v>1</v>
      </c>
      <c r="F289">
        <f t="shared" si="28"/>
        <v>63</v>
      </c>
      <c r="G289">
        <f t="shared" si="29"/>
        <v>115</v>
      </c>
      <c r="H289">
        <f t="shared" si="30"/>
        <v>204</v>
      </c>
      <c r="I289">
        <f t="shared" si="31"/>
        <v>30</v>
      </c>
      <c r="K289">
        <f t="shared" si="32"/>
        <v>1064553502</v>
      </c>
      <c r="L289">
        <v>290</v>
      </c>
      <c r="N289">
        <f t="shared" si="33"/>
        <v>4473</v>
      </c>
      <c r="U289">
        <f t="shared" si="34"/>
        <v>290</v>
      </c>
      <c r="V289">
        <v>1064553502</v>
      </c>
    </row>
    <row r="290" spans="1:22" x14ac:dyDescent="0.25">
      <c r="A290">
        <v>97</v>
      </c>
      <c r="B290" t="s">
        <v>129</v>
      </c>
      <c r="C290">
        <v>73</v>
      </c>
      <c r="D290" t="s">
        <v>1</v>
      </c>
      <c r="F290">
        <f t="shared" si="28"/>
        <v>63</v>
      </c>
      <c r="G290">
        <f t="shared" si="29"/>
        <v>115</v>
      </c>
      <c r="H290">
        <f t="shared" si="30"/>
        <v>221</v>
      </c>
      <c r="I290">
        <f t="shared" si="31"/>
        <v>151</v>
      </c>
      <c r="K290">
        <f t="shared" si="32"/>
        <v>1064557975</v>
      </c>
      <c r="L290">
        <v>291</v>
      </c>
      <c r="N290">
        <f t="shared" si="33"/>
        <v>4474</v>
      </c>
      <c r="U290">
        <f t="shared" si="34"/>
        <v>291</v>
      </c>
      <c r="V290">
        <v>1064557975</v>
      </c>
    </row>
    <row r="291" spans="1:22" x14ac:dyDescent="0.25">
      <c r="A291">
        <v>11</v>
      </c>
      <c r="B291" t="s">
        <v>43</v>
      </c>
      <c r="C291">
        <v>73</v>
      </c>
      <c r="D291" t="s">
        <v>1</v>
      </c>
      <c r="F291">
        <f t="shared" si="28"/>
        <v>63</v>
      </c>
      <c r="G291">
        <f t="shared" si="29"/>
        <v>115</v>
      </c>
      <c r="H291">
        <f t="shared" si="30"/>
        <v>239</v>
      </c>
      <c r="I291">
        <f t="shared" si="31"/>
        <v>17</v>
      </c>
      <c r="K291">
        <f t="shared" si="32"/>
        <v>1064562449</v>
      </c>
      <c r="L291">
        <v>292</v>
      </c>
      <c r="N291">
        <f t="shared" si="33"/>
        <v>4474</v>
      </c>
      <c r="U291">
        <f t="shared" si="34"/>
        <v>292</v>
      </c>
      <c r="V291">
        <v>1064562449</v>
      </c>
    </row>
    <row r="292" spans="1:22" x14ac:dyDescent="0.25">
      <c r="A292" t="s">
        <v>14</v>
      </c>
      <c r="B292">
        <v>0</v>
      </c>
      <c r="C292">
        <v>74</v>
      </c>
      <c r="D292" t="s">
        <v>1</v>
      </c>
      <c r="F292">
        <f t="shared" si="28"/>
        <v>63</v>
      </c>
      <c r="G292">
        <f t="shared" si="29"/>
        <v>116</v>
      </c>
      <c r="H292">
        <f t="shared" si="30"/>
        <v>0</v>
      </c>
      <c r="I292">
        <f t="shared" si="31"/>
        <v>139</v>
      </c>
      <c r="K292">
        <f t="shared" si="32"/>
        <v>1064566923</v>
      </c>
      <c r="L292">
        <v>293</v>
      </c>
      <c r="N292">
        <f t="shared" si="33"/>
        <v>4474</v>
      </c>
      <c r="U292">
        <f t="shared" si="34"/>
        <v>293</v>
      </c>
      <c r="V292">
        <v>1064566923</v>
      </c>
    </row>
    <row r="293" spans="1:22" x14ac:dyDescent="0.25">
      <c r="A293">
        <v>5</v>
      </c>
      <c r="B293">
        <v>12</v>
      </c>
      <c r="C293">
        <v>74</v>
      </c>
      <c r="D293" t="s">
        <v>1</v>
      </c>
      <c r="F293">
        <f t="shared" si="28"/>
        <v>63</v>
      </c>
      <c r="G293">
        <f t="shared" si="29"/>
        <v>116</v>
      </c>
      <c r="H293">
        <f t="shared" si="30"/>
        <v>18</v>
      </c>
      <c r="I293">
        <f t="shared" si="31"/>
        <v>5</v>
      </c>
      <c r="K293">
        <f t="shared" si="32"/>
        <v>1064571397</v>
      </c>
      <c r="L293">
        <v>294</v>
      </c>
      <c r="N293">
        <f t="shared" si="33"/>
        <v>4474</v>
      </c>
      <c r="U293">
        <f t="shared" si="34"/>
        <v>294</v>
      </c>
      <c r="V293">
        <v>1064571397</v>
      </c>
    </row>
    <row r="294" spans="1:22" x14ac:dyDescent="0.25">
      <c r="A294" t="s">
        <v>81</v>
      </c>
      <c r="B294">
        <v>23</v>
      </c>
      <c r="C294">
        <v>74</v>
      </c>
      <c r="D294" t="s">
        <v>1</v>
      </c>
      <c r="F294">
        <f t="shared" si="28"/>
        <v>63</v>
      </c>
      <c r="G294">
        <f t="shared" si="29"/>
        <v>116</v>
      </c>
      <c r="H294">
        <f t="shared" si="30"/>
        <v>35</v>
      </c>
      <c r="I294">
        <f t="shared" si="31"/>
        <v>127</v>
      </c>
      <c r="K294">
        <f t="shared" si="32"/>
        <v>1064575871</v>
      </c>
      <c r="L294">
        <v>295</v>
      </c>
      <c r="N294">
        <f t="shared" si="33"/>
        <v>4474</v>
      </c>
      <c r="U294">
        <f t="shared" si="34"/>
        <v>295</v>
      </c>
      <c r="V294">
        <v>1064575871</v>
      </c>
    </row>
    <row r="295" spans="1:22" x14ac:dyDescent="0.25">
      <c r="A295" t="s">
        <v>33</v>
      </c>
      <c r="B295">
        <v>34</v>
      </c>
      <c r="C295">
        <v>74</v>
      </c>
      <c r="D295" t="s">
        <v>1</v>
      </c>
      <c r="F295">
        <f t="shared" si="28"/>
        <v>63</v>
      </c>
      <c r="G295">
        <f t="shared" si="29"/>
        <v>116</v>
      </c>
      <c r="H295">
        <f t="shared" si="30"/>
        <v>52</v>
      </c>
      <c r="I295">
        <f t="shared" si="31"/>
        <v>249</v>
      </c>
      <c r="K295">
        <f t="shared" si="32"/>
        <v>1064580345</v>
      </c>
      <c r="L295">
        <v>296</v>
      </c>
      <c r="N295">
        <f t="shared" si="33"/>
        <v>4474</v>
      </c>
      <c r="U295">
        <f t="shared" si="34"/>
        <v>296</v>
      </c>
      <c r="V295">
        <v>1064580345</v>
      </c>
    </row>
    <row r="296" spans="1:22" x14ac:dyDescent="0.25">
      <c r="A296">
        <v>73</v>
      </c>
      <c r="B296">
        <v>46</v>
      </c>
      <c r="C296">
        <v>74</v>
      </c>
      <c r="D296" t="s">
        <v>1</v>
      </c>
      <c r="F296">
        <f t="shared" si="28"/>
        <v>63</v>
      </c>
      <c r="G296">
        <f t="shared" si="29"/>
        <v>116</v>
      </c>
      <c r="H296">
        <f t="shared" si="30"/>
        <v>70</v>
      </c>
      <c r="I296">
        <f t="shared" si="31"/>
        <v>115</v>
      </c>
      <c r="K296">
        <f t="shared" si="32"/>
        <v>1064584819</v>
      </c>
      <c r="L296">
        <v>297</v>
      </c>
      <c r="N296">
        <f t="shared" si="33"/>
        <v>4474</v>
      </c>
      <c r="U296">
        <f t="shared" si="34"/>
        <v>297</v>
      </c>
      <c r="V296">
        <v>1064584819</v>
      </c>
    </row>
    <row r="297" spans="1:22" x14ac:dyDescent="0.25">
      <c r="A297" t="s">
        <v>85</v>
      </c>
      <c r="B297">
        <v>57</v>
      </c>
      <c r="C297">
        <v>74</v>
      </c>
      <c r="D297" t="s">
        <v>1</v>
      </c>
      <c r="F297">
        <f t="shared" si="28"/>
        <v>63</v>
      </c>
      <c r="G297">
        <f t="shared" si="29"/>
        <v>116</v>
      </c>
      <c r="H297">
        <f t="shared" si="30"/>
        <v>87</v>
      </c>
      <c r="I297">
        <f t="shared" si="31"/>
        <v>237</v>
      </c>
      <c r="K297">
        <f t="shared" si="32"/>
        <v>1064589293</v>
      </c>
      <c r="L297">
        <v>298</v>
      </c>
      <c r="N297">
        <f t="shared" si="33"/>
        <v>4474</v>
      </c>
      <c r="U297">
        <f t="shared" si="34"/>
        <v>298</v>
      </c>
      <c r="V297">
        <v>1064589293</v>
      </c>
    </row>
    <row r="298" spans="1:22" x14ac:dyDescent="0.25">
      <c r="A298">
        <v>67</v>
      </c>
      <c r="B298">
        <v>69</v>
      </c>
      <c r="C298">
        <v>74</v>
      </c>
      <c r="D298" t="s">
        <v>1</v>
      </c>
      <c r="F298">
        <f t="shared" si="28"/>
        <v>63</v>
      </c>
      <c r="G298">
        <f t="shared" si="29"/>
        <v>116</v>
      </c>
      <c r="H298">
        <f t="shared" si="30"/>
        <v>105</v>
      </c>
      <c r="I298">
        <f t="shared" si="31"/>
        <v>103</v>
      </c>
      <c r="K298">
        <f t="shared" si="32"/>
        <v>1064593767</v>
      </c>
      <c r="L298">
        <v>299</v>
      </c>
      <c r="N298">
        <f t="shared" si="33"/>
        <v>4474</v>
      </c>
      <c r="U298">
        <f t="shared" si="34"/>
        <v>299</v>
      </c>
      <c r="V298">
        <v>1064593767</v>
      </c>
    </row>
    <row r="299" spans="1:22" x14ac:dyDescent="0.25">
      <c r="A299" t="s">
        <v>53</v>
      </c>
      <c r="B299" t="s">
        <v>54</v>
      </c>
      <c r="C299">
        <v>74</v>
      </c>
      <c r="D299" t="s">
        <v>1</v>
      </c>
      <c r="F299">
        <f t="shared" si="28"/>
        <v>63</v>
      </c>
      <c r="G299">
        <f t="shared" si="29"/>
        <v>116</v>
      </c>
      <c r="H299">
        <f t="shared" si="30"/>
        <v>122</v>
      </c>
      <c r="I299">
        <f t="shared" si="31"/>
        <v>225</v>
      </c>
      <c r="K299">
        <f t="shared" si="32"/>
        <v>1064598241</v>
      </c>
      <c r="L299">
        <v>300</v>
      </c>
      <c r="N299">
        <f t="shared" si="33"/>
        <v>4474</v>
      </c>
      <c r="U299">
        <f t="shared" si="34"/>
        <v>300</v>
      </c>
      <c r="V299">
        <v>1064598241</v>
      </c>
    </row>
    <row r="300" spans="1:22" x14ac:dyDescent="0.25">
      <c r="A300" t="s">
        <v>67</v>
      </c>
      <c r="B300" t="s">
        <v>89</v>
      </c>
      <c r="C300">
        <v>74</v>
      </c>
      <c r="D300" t="s">
        <v>1</v>
      </c>
      <c r="F300">
        <f t="shared" si="28"/>
        <v>63</v>
      </c>
      <c r="G300">
        <f t="shared" si="29"/>
        <v>116</v>
      </c>
      <c r="H300">
        <f t="shared" si="30"/>
        <v>140</v>
      </c>
      <c r="I300">
        <f t="shared" si="31"/>
        <v>91</v>
      </c>
      <c r="K300">
        <f t="shared" si="32"/>
        <v>1064602715</v>
      </c>
      <c r="L300">
        <v>301</v>
      </c>
      <c r="N300">
        <f t="shared" si="33"/>
        <v>4474</v>
      </c>
      <c r="U300">
        <f t="shared" si="34"/>
        <v>301</v>
      </c>
      <c r="V300">
        <v>1064602715</v>
      </c>
    </row>
    <row r="301" spans="1:22" x14ac:dyDescent="0.25">
      <c r="A301" t="s">
        <v>35</v>
      </c>
      <c r="B301" t="s">
        <v>86</v>
      </c>
      <c r="C301">
        <v>74</v>
      </c>
      <c r="D301" t="s">
        <v>1</v>
      </c>
      <c r="F301">
        <f t="shared" si="28"/>
        <v>63</v>
      </c>
      <c r="G301">
        <f t="shared" si="29"/>
        <v>116</v>
      </c>
      <c r="H301">
        <f t="shared" si="30"/>
        <v>157</v>
      </c>
      <c r="I301">
        <f t="shared" si="31"/>
        <v>213</v>
      </c>
      <c r="K301">
        <f t="shared" si="32"/>
        <v>1064607189</v>
      </c>
      <c r="L301">
        <v>302</v>
      </c>
      <c r="N301">
        <f t="shared" si="33"/>
        <v>4474</v>
      </c>
      <c r="U301">
        <f t="shared" si="34"/>
        <v>302</v>
      </c>
      <c r="V301">
        <v>1064607189</v>
      </c>
    </row>
    <row r="302" spans="1:22" x14ac:dyDescent="0.25">
      <c r="A302" t="s">
        <v>47</v>
      </c>
      <c r="B302" t="s">
        <v>79</v>
      </c>
      <c r="C302">
        <v>74</v>
      </c>
      <c r="D302" t="s">
        <v>1</v>
      </c>
      <c r="F302">
        <f t="shared" si="28"/>
        <v>63</v>
      </c>
      <c r="G302">
        <f t="shared" si="29"/>
        <v>116</v>
      </c>
      <c r="H302">
        <f t="shared" si="30"/>
        <v>175</v>
      </c>
      <c r="I302">
        <f t="shared" si="31"/>
        <v>79</v>
      </c>
      <c r="K302">
        <f t="shared" si="32"/>
        <v>1064611663</v>
      </c>
      <c r="L302">
        <v>303</v>
      </c>
      <c r="N302">
        <f t="shared" si="33"/>
        <v>4473</v>
      </c>
      <c r="U302">
        <f t="shared" si="34"/>
        <v>303</v>
      </c>
      <c r="V302">
        <v>1064611663</v>
      </c>
    </row>
    <row r="303" spans="1:22" x14ac:dyDescent="0.25">
      <c r="A303" t="s">
        <v>15</v>
      </c>
      <c r="B303" t="s">
        <v>16</v>
      </c>
      <c r="C303">
        <v>74</v>
      </c>
      <c r="D303" t="s">
        <v>1</v>
      </c>
      <c r="F303">
        <f t="shared" si="28"/>
        <v>63</v>
      </c>
      <c r="G303">
        <f t="shared" si="29"/>
        <v>116</v>
      </c>
      <c r="H303">
        <f t="shared" si="30"/>
        <v>192</v>
      </c>
      <c r="I303">
        <f t="shared" si="31"/>
        <v>200</v>
      </c>
      <c r="K303">
        <f t="shared" si="32"/>
        <v>1064616136</v>
      </c>
      <c r="L303">
        <v>304</v>
      </c>
      <c r="N303">
        <f t="shared" si="33"/>
        <v>4474</v>
      </c>
      <c r="U303">
        <f t="shared" si="34"/>
        <v>304</v>
      </c>
      <c r="V303">
        <v>1064616136</v>
      </c>
    </row>
    <row r="304" spans="1:22" x14ac:dyDescent="0.25">
      <c r="A304">
        <v>42</v>
      </c>
      <c r="B304" t="s">
        <v>130</v>
      </c>
      <c r="C304">
        <v>74</v>
      </c>
      <c r="D304" t="s">
        <v>1</v>
      </c>
      <c r="F304">
        <f t="shared" si="28"/>
        <v>63</v>
      </c>
      <c r="G304">
        <f t="shared" si="29"/>
        <v>116</v>
      </c>
      <c r="H304">
        <f t="shared" si="30"/>
        <v>210</v>
      </c>
      <c r="I304">
        <f t="shared" si="31"/>
        <v>66</v>
      </c>
      <c r="K304">
        <f t="shared" si="32"/>
        <v>1064620610</v>
      </c>
      <c r="L304">
        <v>305</v>
      </c>
      <c r="N304">
        <f t="shared" si="33"/>
        <v>4474</v>
      </c>
      <c r="U304">
        <f t="shared" si="34"/>
        <v>305</v>
      </c>
      <c r="V304">
        <v>1064620610</v>
      </c>
    </row>
    <row r="305" spans="1:22" x14ac:dyDescent="0.25">
      <c r="A305" t="s">
        <v>31</v>
      </c>
      <c r="B305" t="s">
        <v>87</v>
      </c>
      <c r="C305">
        <v>74</v>
      </c>
      <c r="D305" t="s">
        <v>1</v>
      </c>
      <c r="F305">
        <f t="shared" si="28"/>
        <v>63</v>
      </c>
      <c r="G305">
        <f t="shared" si="29"/>
        <v>116</v>
      </c>
      <c r="H305">
        <f t="shared" si="30"/>
        <v>227</v>
      </c>
      <c r="I305">
        <f t="shared" si="31"/>
        <v>188</v>
      </c>
      <c r="K305">
        <f t="shared" si="32"/>
        <v>1064625084</v>
      </c>
      <c r="L305">
        <v>306</v>
      </c>
      <c r="N305">
        <f t="shared" si="33"/>
        <v>4474</v>
      </c>
      <c r="U305">
        <f t="shared" si="34"/>
        <v>306</v>
      </c>
      <c r="V305">
        <v>1064625084</v>
      </c>
    </row>
    <row r="306" spans="1:22" x14ac:dyDescent="0.25">
      <c r="A306">
        <v>36</v>
      </c>
      <c r="B306" t="s">
        <v>131</v>
      </c>
      <c r="C306">
        <v>74</v>
      </c>
      <c r="D306" t="s">
        <v>1</v>
      </c>
      <c r="F306">
        <f t="shared" si="28"/>
        <v>63</v>
      </c>
      <c r="G306">
        <f t="shared" si="29"/>
        <v>116</v>
      </c>
      <c r="H306">
        <f t="shared" si="30"/>
        <v>245</v>
      </c>
      <c r="I306">
        <f t="shared" si="31"/>
        <v>54</v>
      </c>
      <c r="K306">
        <f t="shared" si="32"/>
        <v>1064629558</v>
      </c>
      <c r="L306">
        <v>307</v>
      </c>
      <c r="N306">
        <f t="shared" si="33"/>
        <v>4474</v>
      </c>
      <c r="U306">
        <f t="shared" si="34"/>
        <v>307</v>
      </c>
      <c r="V306">
        <v>1064629558</v>
      </c>
    </row>
    <row r="307" spans="1:22" x14ac:dyDescent="0.25">
      <c r="A307" t="s">
        <v>55</v>
      </c>
      <c r="B307">
        <v>6</v>
      </c>
      <c r="C307">
        <v>75</v>
      </c>
      <c r="D307" t="s">
        <v>1</v>
      </c>
      <c r="F307">
        <f t="shared" si="28"/>
        <v>63</v>
      </c>
      <c r="G307">
        <f t="shared" si="29"/>
        <v>117</v>
      </c>
      <c r="H307">
        <f t="shared" si="30"/>
        <v>6</v>
      </c>
      <c r="I307">
        <f t="shared" si="31"/>
        <v>176</v>
      </c>
      <c r="K307">
        <f t="shared" si="32"/>
        <v>1064634032</v>
      </c>
      <c r="L307">
        <v>308</v>
      </c>
      <c r="N307">
        <f t="shared" si="33"/>
        <v>4474</v>
      </c>
      <c r="U307">
        <f t="shared" si="34"/>
        <v>308</v>
      </c>
      <c r="V307">
        <v>1064634032</v>
      </c>
    </row>
    <row r="308" spans="1:22" x14ac:dyDescent="0.25">
      <c r="A308" t="s">
        <v>8</v>
      </c>
      <c r="B308">
        <v>18</v>
      </c>
      <c r="C308">
        <v>75</v>
      </c>
      <c r="D308" t="s">
        <v>1</v>
      </c>
      <c r="F308">
        <f t="shared" si="28"/>
        <v>63</v>
      </c>
      <c r="G308">
        <f t="shared" si="29"/>
        <v>117</v>
      </c>
      <c r="H308">
        <f t="shared" si="30"/>
        <v>24</v>
      </c>
      <c r="I308">
        <f t="shared" si="31"/>
        <v>42</v>
      </c>
      <c r="K308">
        <f t="shared" si="32"/>
        <v>1064638506</v>
      </c>
      <c r="L308">
        <v>309</v>
      </c>
      <c r="N308">
        <f t="shared" si="33"/>
        <v>4474</v>
      </c>
      <c r="U308">
        <f t="shared" si="34"/>
        <v>309</v>
      </c>
      <c r="V308">
        <v>1064638506</v>
      </c>
    </row>
    <row r="309" spans="1:22" x14ac:dyDescent="0.25">
      <c r="A309" t="s">
        <v>88</v>
      </c>
      <c r="B309">
        <v>29</v>
      </c>
      <c r="C309">
        <v>75</v>
      </c>
      <c r="D309" t="s">
        <v>1</v>
      </c>
      <c r="F309">
        <f t="shared" si="28"/>
        <v>63</v>
      </c>
      <c r="G309">
        <f t="shared" si="29"/>
        <v>117</v>
      </c>
      <c r="H309">
        <f t="shared" si="30"/>
        <v>41</v>
      </c>
      <c r="I309">
        <f t="shared" si="31"/>
        <v>164</v>
      </c>
      <c r="K309">
        <f t="shared" si="32"/>
        <v>1064642980</v>
      </c>
      <c r="L309">
        <v>310</v>
      </c>
      <c r="N309">
        <f t="shared" si="33"/>
        <v>4474</v>
      </c>
      <c r="U309">
        <f t="shared" si="34"/>
        <v>310</v>
      </c>
      <c r="V309">
        <v>1064642980</v>
      </c>
    </row>
    <row r="310" spans="1:22" x14ac:dyDescent="0.25">
      <c r="A310" t="s">
        <v>7</v>
      </c>
      <c r="B310" t="s">
        <v>21</v>
      </c>
      <c r="C310">
        <v>75</v>
      </c>
      <c r="D310" t="s">
        <v>1</v>
      </c>
      <c r="F310">
        <f t="shared" si="28"/>
        <v>63</v>
      </c>
      <c r="G310">
        <f t="shared" si="29"/>
        <v>117</v>
      </c>
      <c r="H310">
        <f t="shared" si="30"/>
        <v>59</v>
      </c>
      <c r="I310">
        <f t="shared" si="31"/>
        <v>30</v>
      </c>
      <c r="K310">
        <f t="shared" si="32"/>
        <v>1064647454</v>
      </c>
      <c r="L310">
        <v>311</v>
      </c>
      <c r="N310">
        <f t="shared" si="33"/>
        <v>4474</v>
      </c>
      <c r="U310">
        <f t="shared" si="34"/>
        <v>311</v>
      </c>
      <c r="V310">
        <v>1064647454</v>
      </c>
    </row>
    <row r="311" spans="1:22" x14ac:dyDescent="0.25">
      <c r="A311">
        <v>98</v>
      </c>
      <c r="B311" t="s">
        <v>34</v>
      </c>
      <c r="C311">
        <v>75</v>
      </c>
      <c r="D311" t="s">
        <v>1</v>
      </c>
      <c r="F311">
        <f t="shared" si="28"/>
        <v>63</v>
      </c>
      <c r="G311">
        <f t="shared" si="29"/>
        <v>117</v>
      </c>
      <c r="H311">
        <f t="shared" si="30"/>
        <v>76</v>
      </c>
      <c r="I311">
        <f t="shared" si="31"/>
        <v>152</v>
      </c>
      <c r="K311">
        <f t="shared" si="32"/>
        <v>1064651928</v>
      </c>
      <c r="L311">
        <v>312</v>
      </c>
      <c r="N311">
        <f t="shared" si="33"/>
        <v>4474</v>
      </c>
      <c r="U311">
        <f t="shared" si="34"/>
        <v>312</v>
      </c>
      <c r="V311">
        <v>1064651928</v>
      </c>
    </row>
    <row r="312" spans="1:22" x14ac:dyDescent="0.25">
      <c r="A312">
        <v>12</v>
      </c>
      <c r="B312" t="s">
        <v>6</v>
      </c>
      <c r="C312">
        <v>75</v>
      </c>
      <c r="D312" t="s">
        <v>1</v>
      </c>
      <c r="F312">
        <f t="shared" si="28"/>
        <v>63</v>
      </c>
      <c r="G312">
        <f t="shared" si="29"/>
        <v>117</v>
      </c>
      <c r="H312">
        <f t="shared" si="30"/>
        <v>94</v>
      </c>
      <c r="I312">
        <f t="shared" si="31"/>
        <v>18</v>
      </c>
      <c r="K312">
        <f t="shared" si="32"/>
        <v>1064656402</v>
      </c>
      <c r="L312">
        <v>313</v>
      </c>
      <c r="N312">
        <f t="shared" si="33"/>
        <v>4474</v>
      </c>
      <c r="U312">
        <f t="shared" si="34"/>
        <v>313</v>
      </c>
      <c r="V312">
        <v>1064656402</v>
      </c>
    </row>
    <row r="313" spans="1:22" x14ac:dyDescent="0.25">
      <c r="A313" t="s">
        <v>89</v>
      </c>
      <c r="B313" t="s">
        <v>90</v>
      </c>
      <c r="C313">
        <v>75</v>
      </c>
      <c r="D313" t="s">
        <v>1</v>
      </c>
      <c r="F313">
        <f t="shared" si="28"/>
        <v>63</v>
      </c>
      <c r="G313">
        <f t="shared" si="29"/>
        <v>117</v>
      </c>
      <c r="H313">
        <f t="shared" si="30"/>
        <v>111</v>
      </c>
      <c r="I313">
        <f t="shared" si="31"/>
        <v>140</v>
      </c>
      <c r="K313">
        <f t="shared" si="32"/>
        <v>1064660876</v>
      </c>
      <c r="L313">
        <v>314</v>
      </c>
      <c r="N313">
        <f t="shared" si="33"/>
        <v>4474</v>
      </c>
      <c r="U313">
        <f t="shared" si="34"/>
        <v>314</v>
      </c>
      <c r="V313">
        <v>1064660876</v>
      </c>
    </row>
    <row r="314" spans="1:22" x14ac:dyDescent="0.25">
      <c r="A314">
        <v>6</v>
      </c>
      <c r="B314">
        <v>81</v>
      </c>
      <c r="C314">
        <v>75</v>
      </c>
      <c r="D314" t="s">
        <v>1</v>
      </c>
      <c r="F314">
        <f t="shared" si="28"/>
        <v>63</v>
      </c>
      <c r="G314">
        <f t="shared" si="29"/>
        <v>117</v>
      </c>
      <c r="H314">
        <f t="shared" si="30"/>
        <v>129</v>
      </c>
      <c r="I314">
        <f t="shared" si="31"/>
        <v>6</v>
      </c>
      <c r="K314">
        <f t="shared" si="32"/>
        <v>1064665350</v>
      </c>
      <c r="L314">
        <v>315</v>
      </c>
      <c r="N314">
        <f t="shared" si="33"/>
        <v>4474</v>
      </c>
      <c r="U314">
        <f t="shared" si="34"/>
        <v>315</v>
      </c>
      <c r="V314">
        <v>1064665350</v>
      </c>
    </row>
    <row r="315" spans="1:22" x14ac:dyDescent="0.25">
      <c r="A315">
        <v>80</v>
      </c>
      <c r="B315">
        <v>92</v>
      </c>
      <c r="C315">
        <v>75</v>
      </c>
      <c r="D315" t="s">
        <v>1</v>
      </c>
      <c r="F315">
        <f t="shared" si="28"/>
        <v>63</v>
      </c>
      <c r="G315">
        <f t="shared" si="29"/>
        <v>117</v>
      </c>
      <c r="H315">
        <f t="shared" si="30"/>
        <v>146</v>
      </c>
      <c r="I315">
        <f t="shared" si="31"/>
        <v>128</v>
      </c>
      <c r="K315">
        <f t="shared" si="32"/>
        <v>1064669824</v>
      </c>
      <c r="L315">
        <v>316</v>
      </c>
      <c r="N315">
        <f t="shared" si="33"/>
        <v>4473</v>
      </c>
      <c r="U315">
        <f t="shared" si="34"/>
        <v>316</v>
      </c>
      <c r="V315">
        <v>1064669824</v>
      </c>
    </row>
    <row r="316" spans="1:22" x14ac:dyDescent="0.25">
      <c r="A316" t="s">
        <v>33</v>
      </c>
      <c r="B316" t="s">
        <v>51</v>
      </c>
      <c r="C316">
        <v>75</v>
      </c>
      <c r="D316" t="s">
        <v>1</v>
      </c>
      <c r="F316">
        <f t="shared" si="28"/>
        <v>63</v>
      </c>
      <c r="G316">
        <f t="shared" si="29"/>
        <v>117</v>
      </c>
      <c r="H316">
        <f t="shared" si="30"/>
        <v>163</v>
      </c>
      <c r="I316">
        <f t="shared" si="31"/>
        <v>249</v>
      </c>
      <c r="K316">
        <f t="shared" si="32"/>
        <v>1064674297</v>
      </c>
      <c r="L316">
        <v>317</v>
      </c>
      <c r="N316">
        <f t="shared" si="33"/>
        <v>4474</v>
      </c>
      <c r="U316">
        <f t="shared" si="34"/>
        <v>317</v>
      </c>
      <c r="V316">
        <v>1064674297</v>
      </c>
    </row>
    <row r="317" spans="1:22" x14ac:dyDescent="0.25">
      <c r="A317">
        <v>73</v>
      </c>
      <c r="B317" t="s">
        <v>91</v>
      </c>
      <c r="C317">
        <v>75</v>
      </c>
      <c r="D317" t="s">
        <v>1</v>
      </c>
      <c r="F317">
        <f t="shared" si="28"/>
        <v>63</v>
      </c>
      <c r="G317">
        <f t="shared" si="29"/>
        <v>117</v>
      </c>
      <c r="H317">
        <f t="shared" si="30"/>
        <v>181</v>
      </c>
      <c r="I317">
        <f t="shared" si="31"/>
        <v>115</v>
      </c>
      <c r="K317">
        <f t="shared" si="32"/>
        <v>1064678771</v>
      </c>
      <c r="L317">
        <v>318</v>
      </c>
      <c r="N317">
        <f t="shared" si="33"/>
        <v>4474</v>
      </c>
      <c r="U317">
        <f t="shared" si="34"/>
        <v>318</v>
      </c>
      <c r="V317">
        <v>1064678771</v>
      </c>
    </row>
    <row r="318" spans="1:22" x14ac:dyDescent="0.25">
      <c r="A318" t="s">
        <v>85</v>
      </c>
      <c r="B318" t="s">
        <v>132</v>
      </c>
      <c r="C318">
        <v>75</v>
      </c>
      <c r="D318" t="s">
        <v>1</v>
      </c>
      <c r="F318">
        <f t="shared" si="28"/>
        <v>63</v>
      </c>
      <c r="G318">
        <f t="shared" si="29"/>
        <v>117</v>
      </c>
      <c r="H318">
        <f t="shared" si="30"/>
        <v>198</v>
      </c>
      <c r="I318">
        <f t="shared" si="31"/>
        <v>237</v>
      </c>
      <c r="K318">
        <f t="shared" si="32"/>
        <v>1064683245</v>
      </c>
      <c r="L318">
        <v>319</v>
      </c>
      <c r="N318">
        <f t="shared" si="33"/>
        <v>4474</v>
      </c>
      <c r="U318">
        <f t="shared" si="34"/>
        <v>319</v>
      </c>
      <c r="V318">
        <v>1064683245</v>
      </c>
    </row>
    <row r="319" spans="1:22" x14ac:dyDescent="0.25">
      <c r="A319">
        <v>67</v>
      </c>
      <c r="B319" t="s">
        <v>4</v>
      </c>
      <c r="C319">
        <v>75</v>
      </c>
      <c r="D319" t="s">
        <v>1</v>
      </c>
      <c r="F319">
        <f t="shared" si="28"/>
        <v>63</v>
      </c>
      <c r="G319">
        <f t="shared" si="29"/>
        <v>117</v>
      </c>
      <c r="H319">
        <f t="shared" si="30"/>
        <v>216</v>
      </c>
      <c r="I319">
        <f t="shared" si="31"/>
        <v>103</v>
      </c>
      <c r="K319">
        <f t="shared" si="32"/>
        <v>1064687719</v>
      </c>
      <c r="L319">
        <v>320</v>
      </c>
      <c r="N319">
        <f t="shared" si="33"/>
        <v>4474</v>
      </c>
      <c r="U319">
        <f t="shared" si="34"/>
        <v>320</v>
      </c>
      <c r="V319">
        <v>1064687719</v>
      </c>
    </row>
    <row r="320" spans="1:22" x14ac:dyDescent="0.25">
      <c r="A320" t="s">
        <v>53</v>
      </c>
      <c r="B320" t="s">
        <v>133</v>
      </c>
      <c r="C320">
        <v>75</v>
      </c>
      <c r="D320" t="s">
        <v>1</v>
      </c>
      <c r="F320">
        <f t="shared" si="28"/>
        <v>63</v>
      </c>
      <c r="G320">
        <f t="shared" si="29"/>
        <v>117</v>
      </c>
      <c r="H320">
        <f t="shared" si="30"/>
        <v>233</v>
      </c>
      <c r="I320">
        <f t="shared" si="31"/>
        <v>225</v>
      </c>
      <c r="K320">
        <f t="shared" si="32"/>
        <v>1064692193</v>
      </c>
      <c r="L320">
        <v>321</v>
      </c>
      <c r="N320">
        <f t="shared" si="33"/>
        <v>4474</v>
      </c>
      <c r="U320">
        <f t="shared" si="34"/>
        <v>321</v>
      </c>
      <c r="V320">
        <v>1064692193</v>
      </c>
    </row>
    <row r="321" spans="1:22" x14ac:dyDescent="0.25">
      <c r="A321" t="s">
        <v>67</v>
      </c>
      <c r="B321" t="s">
        <v>63</v>
      </c>
      <c r="C321">
        <v>75</v>
      </c>
      <c r="D321" t="s">
        <v>1</v>
      </c>
      <c r="F321">
        <f t="shared" si="28"/>
        <v>63</v>
      </c>
      <c r="G321">
        <f t="shared" si="29"/>
        <v>117</v>
      </c>
      <c r="H321">
        <f t="shared" si="30"/>
        <v>251</v>
      </c>
      <c r="I321">
        <f t="shared" si="31"/>
        <v>91</v>
      </c>
      <c r="K321">
        <f t="shared" si="32"/>
        <v>1064696667</v>
      </c>
      <c r="L321">
        <v>322</v>
      </c>
      <c r="N321">
        <f t="shared" si="33"/>
        <v>4474</v>
      </c>
      <c r="U321">
        <f t="shared" si="34"/>
        <v>322</v>
      </c>
      <c r="V321">
        <v>1064696667</v>
      </c>
    </row>
    <row r="322" spans="1:22" x14ac:dyDescent="0.25">
      <c r="A322" t="s">
        <v>35</v>
      </c>
      <c r="B322" t="s">
        <v>134</v>
      </c>
      <c r="C322">
        <v>76</v>
      </c>
      <c r="D322" t="s">
        <v>1</v>
      </c>
      <c r="F322">
        <f t="shared" ref="F322:F385" si="35">HEX2DEC(D322)</f>
        <v>63</v>
      </c>
      <c r="G322">
        <f t="shared" ref="G322:G385" si="36">HEX2DEC(C322)</f>
        <v>118</v>
      </c>
      <c r="H322">
        <f t="shared" ref="H322:H385" si="37">HEX2DEC(B322)</f>
        <v>12</v>
      </c>
      <c r="I322">
        <f t="shared" ref="I322:I385" si="38">HEX2DEC(A322)</f>
        <v>213</v>
      </c>
      <c r="K322">
        <f t="shared" ref="K322:K385" si="39">F322*256^3 +G322*256^2+256*H322+I322</f>
        <v>1064701141</v>
      </c>
      <c r="L322">
        <v>323</v>
      </c>
      <c r="N322">
        <f t="shared" ref="N322:N385" si="40">K323-K322</f>
        <v>4474</v>
      </c>
      <c r="U322">
        <f t="shared" ref="U322:U385" si="41">L322</f>
        <v>323</v>
      </c>
      <c r="V322">
        <v>1064701141</v>
      </c>
    </row>
    <row r="323" spans="1:22" x14ac:dyDescent="0.25">
      <c r="A323" t="s">
        <v>47</v>
      </c>
      <c r="B323" t="s">
        <v>7</v>
      </c>
      <c r="C323">
        <v>76</v>
      </c>
      <c r="D323" t="s">
        <v>1</v>
      </c>
      <c r="F323">
        <f t="shared" si="35"/>
        <v>63</v>
      </c>
      <c r="G323">
        <f t="shared" si="36"/>
        <v>118</v>
      </c>
      <c r="H323">
        <f t="shared" si="37"/>
        <v>30</v>
      </c>
      <c r="I323">
        <f t="shared" si="38"/>
        <v>79</v>
      </c>
      <c r="K323">
        <f t="shared" si="39"/>
        <v>1064705615</v>
      </c>
      <c r="L323">
        <v>324</v>
      </c>
      <c r="N323">
        <f t="shared" si="40"/>
        <v>4474</v>
      </c>
      <c r="U323">
        <f t="shared" si="41"/>
        <v>324</v>
      </c>
      <c r="V323">
        <v>1064705615</v>
      </c>
    </row>
    <row r="324" spans="1:22" x14ac:dyDescent="0.25">
      <c r="A324" t="s">
        <v>93</v>
      </c>
      <c r="B324" t="s">
        <v>135</v>
      </c>
      <c r="C324">
        <v>76</v>
      </c>
      <c r="D324" t="s">
        <v>1</v>
      </c>
      <c r="F324">
        <f t="shared" si="35"/>
        <v>63</v>
      </c>
      <c r="G324">
        <f t="shared" si="36"/>
        <v>118</v>
      </c>
      <c r="H324">
        <f t="shared" si="37"/>
        <v>47</v>
      </c>
      <c r="I324">
        <f t="shared" si="38"/>
        <v>201</v>
      </c>
      <c r="K324">
        <f t="shared" si="39"/>
        <v>1064710089</v>
      </c>
      <c r="L324">
        <v>325</v>
      </c>
      <c r="N324">
        <f t="shared" si="40"/>
        <v>4474</v>
      </c>
      <c r="U324">
        <f t="shared" si="41"/>
        <v>325</v>
      </c>
      <c r="V324">
        <v>1064710089</v>
      </c>
    </row>
    <row r="325" spans="1:22" x14ac:dyDescent="0.25">
      <c r="A325">
        <v>43</v>
      </c>
      <c r="B325">
        <v>41</v>
      </c>
      <c r="C325">
        <v>76</v>
      </c>
      <c r="D325" t="s">
        <v>1</v>
      </c>
      <c r="F325">
        <f t="shared" si="35"/>
        <v>63</v>
      </c>
      <c r="G325">
        <f t="shared" si="36"/>
        <v>118</v>
      </c>
      <c r="H325">
        <f t="shared" si="37"/>
        <v>65</v>
      </c>
      <c r="I325">
        <f t="shared" si="38"/>
        <v>67</v>
      </c>
      <c r="K325">
        <f t="shared" si="39"/>
        <v>1064714563</v>
      </c>
      <c r="L325">
        <v>326</v>
      </c>
      <c r="N325">
        <f t="shared" si="40"/>
        <v>4474</v>
      </c>
      <c r="U325">
        <f t="shared" si="41"/>
        <v>326</v>
      </c>
      <c r="V325">
        <v>1064714563</v>
      </c>
    </row>
    <row r="326" spans="1:22" x14ac:dyDescent="0.25">
      <c r="A326" t="s">
        <v>57</v>
      </c>
      <c r="B326">
        <v>52</v>
      </c>
      <c r="C326">
        <v>76</v>
      </c>
      <c r="D326" t="s">
        <v>1</v>
      </c>
      <c r="F326">
        <f t="shared" si="35"/>
        <v>63</v>
      </c>
      <c r="G326">
        <f t="shared" si="36"/>
        <v>118</v>
      </c>
      <c r="H326">
        <f t="shared" si="37"/>
        <v>82</v>
      </c>
      <c r="I326">
        <f t="shared" si="38"/>
        <v>189</v>
      </c>
      <c r="K326">
        <f t="shared" si="39"/>
        <v>1064719037</v>
      </c>
      <c r="L326">
        <v>327</v>
      </c>
      <c r="N326">
        <f t="shared" si="40"/>
        <v>4474</v>
      </c>
      <c r="U326">
        <f t="shared" si="41"/>
        <v>327</v>
      </c>
      <c r="V326">
        <v>1064719037</v>
      </c>
    </row>
    <row r="327" spans="1:22" x14ac:dyDescent="0.25">
      <c r="A327">
        <v>37</v>
      </c>
      <c r="B327">
        <v>64</v>
      </c>
      <c r="C327">
        <v>76</v>
      </c>
      <c r="D327" t="s">
        <v>1</v>
      </c>
      <c r="F327">
        <f t="shared" si="35"/>
        <v>63</v>
      </c>
      <c r="G327">
        <f t="shared" si="36"/>
        <v>118</v>
      </c>
      <c r="H327">
        <f t="shared" si="37"/>
        <v>100</v>
      </c>
      <c r="I327">
        <f t="shared" si="38"/>
        <v>55</v>
      </c>
      <c r="K327">
        <f t="shared" si="39"/>
        <v>1064723511</v>
      </c>
      <c r="L327">
        <v>328</v>
      </c>
      <c r="N327">
        <f t="shared" si="40"/>
        <v>4474</v>
      </c>
      <c r="U327">
        <f t="shared" si="41"/>
        <v>328</v>
      </c>
      <c r="V327">
        <v>1064723511</v>
      </c>
    </row>
    <row r="328" spans="1:22" x14ac:dyDescent="0.25">
      <c r="A328" t="s">
        <v>95</v>
      </c>
      <c r="B328">
        <v>75</v>
      </c>
      <c r="C328">
        <v>76</v>
      </c>
      <c r="D328" t="s">
        <v>1</v>
      </c>
      <c r="F328">
        <f t="shared" si="35"/>
        <v>63</v>
      </c>
      <c r="G328">
        <f t="shared" si="36"/>
        <v>118</v>
      </c>
      <c r="H328">
        <f t="shared" si="37"/>
        <v>117</v>
      </c>
      <c r="I328">
        <f t="shared" si="38"/>
        <v>177</v>
      </c>
      <c r="K328">
        <f t="shared" si="39"/>
        <v>1064727985</v>
      </c>
      <c r="L328">
        <v>329</v>
      </c>
      <c r="N328">
        <f t="shared" si="40"/>
        <v>4474</v>
      </c>
      <c r="U328">
        <f t="shared" si="41"/>
        <v>329</v>
      </c>
      <c r="V328">
        <v>1064727985</v>
      </c>
    </row>
    <row r="329" spans="1:22" x14ac:dyDescent="0.25">
      <c r="A329" t="s">
        <v>62</v>
      </c>
      <c r="B329">
        <v>87</v>
      </c>
      <c r="C329">
        <v>76</v>
      </c>
      <c r="D329" t="s">
        <v>1</v>
      </c>
      <c r="F329">
        <f t="shared" si="35"/>
        <v>63</v>
      </c>
      <c r="G329">
        <f t="shared" si="36"/>
        <v>118</v>
      </c>
      <c r="H329">
        <f t="shared" si="37"/>
        <v>135</v>
      </c>
      <c r="I329">
        <f t="shared" si="38"/>
        <v>43</v>
      </c>
      <c r="K329">
        <f t="shared" si="39"/>
        <v>1064732459</v>
      </c>
      <c r="L329">
        <v>330</v>
      </c>
      <c r="N329">
        <f t="shared" si="40"/>
        <v>4473</v>
      </c>
      <c r="U329">
        <f t="shared" si="41"/>
        <v>330</v>
      </c>
      <c r="V329">
        <v>1064732459</v>
      </c>
    </row>
    <row r="330" spans="1:22" x14ac:dyDescent="0.25">
      <c r="A330" t="s">
        <v>88</v>
      </c>
      <c r="B330">
        <v>98</v>
      </c>
      <c r="C330">
        <v>76</v>
      </c>
      <c r="D330" t="s">
        <v>1</v>
      </c>
      <c r="F330">
        <f t="shared" si="35"/>
        <v>63</v>
      </c>
      <c r="G330">
        <f t="shared" si="36"/>
        <v>118</v>
      </c>
      <c r="H330">
        <f t="shared" si="37"/>
        <v>152</v>
      </c>
      <c r="I330">
        <f t="shared" si="38"/>
        <v>164</v>
      </c>
      <c r="K330">
        <f t="shared" si="39"/>
        <v>1064736932</v>
      </c>
      <c r="L330">
        <v>331</v>
      </c>
      <c r="N330">
        <f t="shared" si="40"/>
        <v>4474</v>
      </c>
      <c r="U330">
        <f t="shared" si="41"/>
        <v>331</v>
      </c>
      <c r="V330">
        <v>1064736932</v>
      </c>
    </row>
    <row r="331" spans="1:22" x14ac:dyDescent="0.25">
      <c r="A331" t="s">
        <v>7</v>
      </c>
      <c r="B331" t="s">
        <v>56</v>
      </c>
      <c r="C331">
        <v>76</v>
      </c>
      <c r="D331" t="s">
        <v>1</v>
      </c>
      <c r="F331">
        <f t="shared" si="35"/>
        <v>63</v>
      </c>
      <c r="G331">
        <f t="shared" si="36"/>
        <v>118</v>
      </c>
      <c r="H331">
        <f t="shared" si="37"/>
        <v>170</v>
      </c>
      <c r="I331">
        <f t="shared" si="38"/>
        <v>30</v>
      </c>
      <c r="K331">
        <f t="shared" si="39"/>
        <v>1064741406</v>
      </c>
      <c r="L331">
        <v>332</v>
      </c>
      <c r="N331">
        <f t="shared" si="40"/>
        <v>4474</v>
      </c>
      <c r="U331">
        <f t="shared" si="41"/>
        <v>332</v>
      </c>
      <c r="V331">
        <v>1064741406</v>
      </c>
    </row>
    <row r="332" spans="1:22" x14ac:dyDescent="0.25">
      <c r="A332">
        <v>98</v>
      </c>
      <c r="B332" t="s">
        <v>117</v>
      </c>
      <c r="C332">
        <v>76</v>
      </c>
      <c r="D332" t="s">
        <v>1</v>
      </c>
      <c r="F332">
        <f t="shared" si="35"/>
        <v>63</v>
      </c>
      <c r="G332">
        <f t="shared" si="36"/>
        <v>118</v>
      </c>
      <c r="H332">
        <f t="shared" si="37"/>
        <v>187</v>
      </c>
      <c r="I332">
        <f t="shared" si="38"/>
        <v>152</v>
      </c>
      <c r="K332">
        <f t="shared" si="39"/>
        <v>1064745880</v>
      </c>
      <c r="L332">
        <v>333</v>
      </c>
      <c r="N332">
        <f t="shared" si="40"/>
        <v>4474</v>
      </c>
      <c r="U332">
        <f t="shared" si="41"/>
        <v>333</v>
      </c>
      <c r="V332">
        <v>1064745880</v>
      </c>
    </row>
    <row r="333" spans="1:22" x14ac:dyDescent="0.25">
      <c r="A333">
        <v>12</v>
      </c>
      <c r="B333" t="s">
        <v>92</v>
      </c>
      <c r="C333">
        <v>76</v>
      </c>
      <c r="D333" t="s">
        <v>1</v>
      </c>
      <c r="F333">
        <f t="shared" si="35"/>
        <v>63</v>
      </c>
      <c r="G333">
        <f t="shared" si="36"/>
        <v>118</v>
      </c>
      <c r="H333">
        <f t="shared" si="37"/>
        <v>205</v>
      </c>
      <c r="I333">
        <f t="shared" si="38"/>
        <v>18</v>
      </c>
      <c r="K333">
        <f t="shared" si="39"/>
        <v>1064750354</v>
      </c>
      <c r="L333">
        <v>334</v>
      </c>
      <c r="N333">
        <f t="shared" si="40"/>
        <v>4474</v>
      </c>
      <c r="U333">
        <f t="shared" si="41"/>
        <v>334</v>
      </c>
      <c r="V333">
        <v>1064750354</v>
      </c>
    </row>
    <row r="334" spans="1:22" x14ac:dyDescent="0.25">
      <c r="A334" t="s">
        <v>89</v>
      </c>
      <c r="B334" t="s">
        <v>136</v>
      </c>
      <c r="C334">
        <v>76</v>
      </c>
      <c r="D334" t="s">
        <v>1</v>
      </c>
      <c r="F334">
        <f t="shared" si="35"/>
        <v>63</v>
      </c>
      <c r="G334">
        <f t="shared" si="36"/>
        <v>118</v>
      </c>
      <c r="H334">
        <f t="shared" si="37"/>
        <v>222</v>
      </c>
      <c r="I334">
        <f t="shared" si="38"/>
        <v>140</v>
      </c>
      <c r="K334">
        <f t="shared" si="39"/>
        <v>1064754828</v>
      </c>
      <c r="L334">
        <v>335</v>
      </c>
      <c r="N334">
        <f t="shared" si="40"/>
        <v>4474</v>
      </c>
      <c r="U334">
        <f t="shared" si="41"/>
        <v>335</v>
      </c>
      <c r="V334">
        <v>1064754828</v>
      </c>
    </row>
    <row r="335" spans="1:22" x14ac:dyDescent="0.25">
      <c r="A335">
        <v>6</v>
      </c>
      <c r="B335" t="s">
        <v>17</v>
      </c>
      <c r="C335">
        <v>76</v>
      </c>
      <c r="D335" t="s">
        <v>1</v>
      </c>
      <c r="F335">
        <f t="shared" si="35"/>
        <v>63</v>
      </c>
      <c r="G335">
        <f t="shared" si="36"/>
        <v>118</v>
      </c>
      <c r="H335">
        <f t="shared" si="37"/>
        <v>240</v>
      </c>
      <c r="I335">
        <f t="shared" si="38"/>
        <v>6</v>
      </c>
      <c r="K335">
        <f t="shared" si="39"/>
        <v>1064759302</v>
      </c>
      <c r="L335">
        <v>336</v>
      </c>
      <c r="N335">
        <f t="shared" si="40"/>
        <v>4474</v>
      </c>
      <c r="U335">
        <f t="shared" si="41"/>
        <v>336</v>
      </c>
      <c r="V335">
        <v>1064759302</v>
      </c>
    </row>
    <row r="336" spans="1:22" x14ac:dyDescent="0.25">
      <c r="A336">
        <v>80</v>
      </c>
      <c r="B336">
        <v>1</v>
      </c>
      <c r="C336">
        <v>77</v>
      </c>
      <c r="D336" t="s">
        <v>1</v>
      </c>
      <c r="F336">
        <f t="shared" si="35"/>
        <v>63</v>
      </c>
      <c r="G336">
        <f t="shared" si="36"/>
        <v>119</v>
      </c>
      <c r="H336">
        <f t="shared" si="37"/>
        <v>1</v>
      </c>
      <c r="I336">
        <f t="shared" si="38"/>
        <v>128</v>
      </c>
      <c r="K336">
        <f t="shared" si="39"/>
        <v>1064763776</v>
      </c>
      <c r="L336">
        <v>337</v>
      </c>
      <c r="N336">
        <f t="shared" si="40"/>
        <v>4474</v>
      </c>
      <c r="U336">
        <f t="shared" si="41"/>
        <v>337</v>
      </c>
      <c r="V336">
        <v>1064763776</v>
      </c>
    </row>
    <row r="337" spans="1:22" x14ac:dyDescent="0.25">
      <c r="A337" t="s">
        <v>83</v>
      </c>
      <c r="B337">
        <v>12</v>
      </c>
      <c r="C337">
        <v>77</v>
      </c>
      <c r="D337" t="s">
        <v>1</v>
      </c>
      <c r="F337">
        <f t="shared" si="35"/>
        <v>63</v>
      </c>
      <c r="G337">
        <f t="shared" si="36"/>
        <v>119</v>
      </c>
      <c r="H337">
        <f t="shared" si="37"/>
        <v>18</v>
      </c>
      <c r="I337">
        <f t="shared" si="38"/>
        <v>250</v>
      </c>
      <c r="K337">
        <f t="shared" si="39"/>
        <v>1064768250</v>
      </c>
      <c r="L337">
        <v>338</v>
      </c>
      <c r="N337">
        <f t="shared" si="40"/>
        <v>4474</v>
      </c>
      <c r="U337">
        <f t="shared" si="41"/>
        <v>338</v>
      </c>
      <c r="V337">
        <v>1064768250</v>
      </c>
    </row>
    <row r="338" spans="1:22" x14ac:dyDescent="0.25">
      <c r="A338">
        <v>74</v>
      </c>
      <c r="B338">
        <v>24</v>
      </c>
      <c r="C338">
        <v>77</v>
      </c>
      <c r="D338" t="s">
        <v>1</v>
      </c>
      <c r="F338">
        <f t="shared" si="35"/>
        <v>63</v>
      </c>
      <c r="G338">
        <f t="shared" si="36"/>
        <v>119</v>
      </c>
      <c r="H338">
        <f t="shared" si="37"/>
        <v>36</v>
      </c>
      <c r="I338">
        <f t="shared" si="38"/>
        <v>116</v>
      </c>
      <c r="K338">
        <f t="shared" si="39"/>
        <v>1064772724</v>
      </c>
      <c r="L338">
        <v>339</v>
      </c>
      <c r="N338">
        <f t="shared" si="40"/>
        <v>4474</v>
      </c>
      <c r="U338">
        <f t="shared" si="41"/>
        <v>339</v>
      </c>
      <c r="V338">
        <v>1064772724</v>
      </c>
    </row>
    <row r="339" spans="1:22" x14ac:dyDescent="0.25">
      <c r="A339" t="s">
        <v>30</v>
      </c>
      <c r="B339">
        <v>35</v>
      </c>
      <c r="C339">
        <v>77</v>
      </c>
      <c r="D339" t="s">
        <v>1</v>
      </c>
      <c r="F339">
        <f t="shared" si="35"/>
        <v>63</v>
      </c>
      <c r="G339">
        <f t="shared" si="36"/>
        <v>119</v>
      </c>
      <c r="H339">
        <f t="shared" si="37"/>
        <v>53</v>
      </c>
      <c r="I339">
        <f t="shared" si="38"/>
        <v>238</v>
      </c>
      <c r="K339">
        <f t="shared" si="39"/>
        <v>1064777198</v>
      </c>
      <c r="L339">
        <v>340</v>
      </c>
      <c r="N339">
        <f t="shared" si="40"/>
        <v>4474</v>
      </c>
      <c r="U339">
        <f t="shared" si="41"/>
        <v>340</v>
      </c>
      <c r="V339">
        <v>1064777198</v>
      </c>
    </row>
    <row r="340" spans="1:22" x14ac:dyDescent="0.25">
      <c r="A340">
        <v>68</v>
      </c>
      <c r="B340">
        <v>47</v>
      </c>
      <c r="C340">
        <v>77</v>
      </c>
      <c r="D340" t="s">
        <v>1</v>
      </c>
      <c r="F340">
        <f t="shared" si="35"/>
        <v>63</v>
      </c>
      <c r="G340">
        <f t="shared" si="36"/>
        <v>119</v>
      </c>
      <c r="H340">
        <f t="shared" si="37"/>
        <v>71</v>
      </c>
      <c r="I340">
        <f t="shared" si="38"/>
        <v>104</v>
      </c>
      <c r="K340">
        <f t="shared" si="39"/>
        <v>1064781672</v>
      </c>
      <c r="L340">
        <v>341</v>
      </c>
      <c r="N340">
        <f t="shared" si="40"/>
        <v>4474</v>
      </c>
      <c r="U340">
        <f t="shared" si="41"/>
        <v>341</v>
      </c>
      <c r="V340">
        <v>1064781672</v>
      </c>
    </row>
    <row r="341" spans="1:22" x14ac:dyDescent="0.25">
      <c r="A341" t="s">
        <v>2</v>
      </c>
      <c r="B341">
        <v>58</v>
      </c>
      <c r="C341">
        <v>77</v>
      </c>
      <c r="D341" t="s">
        <v>1</v>
      </c>
      <c r="F341">
        <f t="shared" si="35"/>
        <v>63</v>
      </c>
      <c r="G341">
        <f t="shared" si="36"/>
        <v>119</v>
      </c>
      <c r="H341">
        <f t="shared" si="37"/>
        <v>88</v>
      </c>
      <c r="I341">
        <f t="shared" si="38"/>
        <v>226</v>
      </c>
      <c r="K341">
        <f t="shared" si="39"/>
        <v>1064786146</v>
      </c>
      <c r="L341">
        <v>342</v>
      </c>
      <c r="N341">
        <f t="shared" si="40"/>
        <v>4474</v>
      </c>
      <c r="U341">
        <f t="shared" si="41"/>
        <v>342</v>
      </c>
      <c r="V341">
        <v>1064786146</v>
      </c>
    </row>
    <row r="342" spans="1:22" x14ac:dyDescent="0.25">
      <c r="A342" t="s">
        <v>60</v>
      </c>
      <c r="B342" t="s">
        <v>98</v>
      </c>
      <c r="C342">
        <v>77</v>
      </c>
      <c r="D342" t="s">
        <v>1</v>
      </c>
      <c r="F342">
        <f t="shared" si="35"/>
        <v>63</v>
      </c>
      <c r="G342">
        <f t="shared" si="36"/>
        <v>119</v>
      </c>
      <c r="H342">
        <f t="shared" si="37"/>
        <v>106</v>
      </c>
      <c r="I342">
        <f t="shared" si="38"/>
        <v>92</v>
      </c>
      <c r="K342">
        <f t="shared" si="39"/>
        <v>1064790620</v>
      </c>
      <c r="L342">
        <v>343</v>
      </c>
      <c r="N342">
        <f t="shared" si="40"/>
        <v>4473</v>
      </c>
      <c r="U342">
        <f t="shared" si="41"/>
        <v>343</v>
      </c>
      <c r="V342">
        <v>1064790620</v>
      </c>
    </row>
    <row r="343" spans="1:22" x14ac:dyDescent="0.25">
      <c r="A343" t="s">
        <v>35</v>
      </c>
      <c r="B343" t="s">
        <v>36</v>
      </c>
      <c r="C343">
        <v>77</v>
      </c>
      <c r="D343" t="s">
        <v>1</v>
      </c>
      <c r="F343">
        <f t="shared" si="35"/>
        <v>63</v>
      </c>
      <c r="G343">
        <f t="shared" si="36"/>
        <v>119</v>
      </c>
      <c r="H343">
        <f t="shared" si="37"/>
        <v>123</v>
      </c>
      <c r="I343">
        <f t="shared" si="38"/>
        <v>213</v>
      </c>
      <c r="K343">
        <f t="shared" si="39"/>
        <v>1064795093</v>
      </c>
      <c r="L343">
        <v>344</v>
      </c>
      <c r="N343">
        <f t="shared" si="40"/>
        <v>4474</v>
      </c>
      <c r="U343">
        <f t="shared" si="41"/>
        <v>344</v>
      </c>
      <c r="V343">
        <v>1064795093</v>
      </c>
    </row>
    <row r="344" spans="1:22" x14ac:dyDescent="0.25">
      <c r="A344" t="s">
        <v>47</v>
      </c>
      <c r="B344" t="s">
        <v>59</v>
      </c>
      <c r="C344">
        <v>77</v>
      </c>
      <c r="D344" t="s">
        <v>1</v>
      </c>
      <c r="F344">
        <f t="shared" si="35"/>
        <v>63</v>
      </c>
      <c r="G344">
        <f t="shared" si="36"/>
        <v>119</v>
      </c>
      <c r="H344">
        <f t="shared" si="37"/>
        <v>141</v>
      </c>
      <c r="I344">
        <f t="shared" si="38"/>
        <v>79</v>
      </c>
      <c r="K344">
        <f t="shared" si="39"/>
        <v>1064799567</v>
      </c>
      <c r="L344">
        <v>345</v>
      </c>
      <c r="N344">
        <f t="shared" si="40"/>
        <v>4474</v>
      </c>
      <c r="U344">
        <f t="shared" si="41"/>
        <v>345</v>
      </c>
      <c r="V344">
        <v>1064799567</v>
      </c>
    </row>
    <row r="345" spans="1:22" x14ac:dyDescent="0.25">
      <c r="A345" t="s">
        <v>93</v>
      </c>
      <c r="B345" t="s">
        <v>94</v>
      </c>
      <c r="C345">
        <v>77</v>
      </c>
      <c r="D345" t="s">
        <v>1</v>
      </c>
      <c r="F345">
        <f t="shared" si="35"/>
        <v>63</v>
      </c>
      <c r="G345">
        <f t="shared" si="36"/>
        <v>119</v>
      </c>
      <c r="H345">
        <f t="shared" si="37"/>
        <v>158</v>
      </c>
      <c r="I345">
        <f t="shared" si="38"/>
        <v>201</v>
      </c>
      <c r="K345">
        <f t="shared" si="39"/>
        <v>1064804041</v>
      </c>
      <c r="L345">
        <v>346</v>
      </c>
      <c r="N345">
        <f t="shared" si="40"/>
        <v>4474</v>
      </c>
      <c r="U345">
        <f t="shared" si="41"/>
        <v>346</v>
      </c>
      <c r="V345">
        <v>1064804041</v>
      </c>
    </row>
    <row r="346" spans="1:22" x14ac:dyDescent="0.25">
      <c r="A346">
        <v>43</v>
      </c>
      <c r="B346" t="s">
        <v>55</v>
      </c>
      <c r="C346">
        <v>77</v>
      </c>
      <c r="D346" t="s">
        <v>1</v>
      </c>
      <c r="F346">
        <f t="shared" si="35"/>
        <v>63</v>
      </c>
      <c r="G346">
        <f t="shared" si="36"/>
        <v>119</v>
      </c>
      <c r="H346">
        <f t="shared" si="37"/>
        <v>176</v>
      </c>
      <c r="I346">
        <f t="shared" si="38"/>
        <v>67</v>
      </c>
      <c r="K346">
        <f t="shared" si="39"/>
        <v>1064808515</v>
      </c>
      <c r="L346">
        <v>347</v>
      </c>
      <c r="N346">
        <f t="shared" si="40"/>
        <v>4474</v>
      </c>
      <c r="U346">
        <f t="shared" si="41"/>
        <v>347</v>
      </c>
      <c r="V346">
        <v>1064808515</v>
      </c>
    </row>
    <row r="347" spans="1:22" x14ac:dyDescent="0.25">
      <c r="A347" t="s">
        <v>57</v>
      </c>
      <c r="B347" t="s">
        <v>58</v>
      </c>
      <c r="C347">
        <v>77</v>
      </c>
      <c r="D347" t="s">
        <v>1</v>
      </c>
      <c r="F347">
        <f t="shared" si="35"/>
        <v>63</v>
      </c>
      <c r="G347">
        <f t="shared" si="36"/>
        <v>119</v>
      </c>
      <c r="H347">
        <f t="shared" si="37"/>
        <v>193</v>
      </c>
      <c r="I347">
        <f t="shared" si="38"/>
        <v>189</v>
      </c>
      <c r="K347">
        <f t="shared" si="39"/>
        <v>1064812989</v>
      </c>
      <c r="L347">
        <v>348</v>
      </c>
      <c r="N347">
        <f t="shared" si="40"/>
        <v>4474</v>
      </c>
      <c r="U347">
        <f t="shared" si="41"/>
        <v>348</v>
      </c>
      <c r="V347">
        <v>1064812989</v>
      </c>
    </row>
    <row r="348" spans="1:22" x14ac:dyDescent="0.25">
      <c r="A348">
        <v>37</v>
      </c>
      <c r="B348" t="s">
        <v>115</v>
      </c>
      <c r="C348">
        <v>77</v>
      </c>
      <c r="D348" t="s">
        <v>1</v>
      </c>
      <c r="F348">
        <f t="shared" si="35"/>
        <v>63</v>
      </c>
      <c r="G348">
        <f t="shared" si="36"/>
        <v>119</v>
      </c>
      <c r="H348">
        <f t="shared" si="37"/>
        <v>211</v>
      </c>
      <c r="I348">
        <f t="shared" si="38"/>
        <v>55</v>
      </c>
      <c r="K348">
        <f t="shared" si="39"/>
        <v>1064817463</v>
      </c>
      <c r="L348">
        <v>349</v>
      </c>
      <c r="N348">
        <f t="shared" si="40"/>
        <v>4474</v>
      </c>
      <c r="U348">
        <f t="shared" si="41"/>
        <v>349</v>
      </c>
      <c r="V348">
        <v>1064817463</v>
      </c>
    </row>
    <row r="349" spans="1:22" x14ac:dyDescent="0.25">
      <c r="A349" t="s">
        <v>95</v>
      </c>
      <c r="B349" t="s">
        <v>73</v>
      </c>
      <c r="C349">
        <v>77</v>
      </c>
      <c r="D349" t="s">
        <v>1</v>
      </c>
      <c r="F349">
        <f t="shared" si="35"/>
        <v>63</v>
      </c>
      <c r="G349">
        <f t="shared" si="36"/>
        <v>119</v>
      </c>
      <c r="H349">
        <f t="shared" si="37"/>
        <v>228</v>
      </c>
      <c r="I349">
        <f t="shared" si="38"/>
        <v>177</v>
      </c>
      <c r="K349">
        <f t="shared" si="39"/>
        <v>1064821937</v>
      </c>
      <c r="L349">
        <v>350</v>
      </c>
      <c r="N349">
        <f t="shared" si="40"/>
        <v>4474</v>
      </c>
      <c r="U349">
        <f t="shared" si="41"/>
        <v>350</v>
      </c>
      <c r="V349">
        <v>1064821937</v>
      </c>
    </row>
    <row r="350" spans="1:22" x14ac:dyDescent="0.25">
      <c r="A350" t="s">
        <v>62</v>
      </c>
      <c r="B350" t="s">
        <v>137</v>
      </c>
      <c r="C350">
        <v>77</v>
      </c>
      <c r="D350" t="s">
        <v>1</v>
      </c>
      <c r="F350">
        <f t="shared" si="35"/>
        <v>63</v>
      </c>
      <c r="G350">
        <f t="shared" si="36"/>
        <v>119</v>
      </c>
      <c r="H350">
        <f t="shared" si="37"/>
        <v>246</v>
      </c>
      <c r="I350">
        <f t="shared" si="38"/>
        <v>43</v>
      </c>
      <c r="K350">
        <f t="shared" si="39"/>
        <v>1064826411</v>
      </c>
      <c r="L350">
        <v>351</v>
      </c>
      <c r="N350">
        <f t="shared" si="40"/>
        <v>4474</v>
      </c>
      <c r="U350">
        <f t="shared" si="41"/>
        <v>351</v>
      </c>
      <c r="V350">
        <v>1064826411</v>
      </c>
    </row>
    <row r="351" spans="1:22" x14ac:dyDescent="0.25">
      <c r="A351" t="s">
        <v>10</v>
      </c>
      <c r="B351">
        <v>7</v>
      </c>
      <c r="C351">
        <v>78</v>
      </c>
      <c r="D351" t="s">
        <v>1</v>
      </c>
      <c r="F351">
        <f t="shared" si="35"/>
        <v>63</v>
      </c>
      <c r="G351">
        <f t="shared" si="36"/>
        <v>120</v>
      </c>
      <c r="H351">
        <f t="shared" si="37"/>
        <v>7</v>
      </c>
      <c r="I351">
        <f t="shared" si="38"/>
        <v>165</v>
      </c>
      <c r="K351">
        <f t="shared" si="39"/>
        <v>1064830885</v>
      </c>
      <c r="L351">
        <v>352</v>
      </c>
      <c r="N351">
        <f t="shared" si="40"/>
        <v>4474</v>
      </c>
      <c r="U351">
        <f t="shared" si="41"/>
        <v>352</v>
      </c>
      <c r="V351">
        <v>1064830885</v>
      </c>
    </row>
    <row r="352" spans="1:22" x14ac:dyDescent="0.25">
      <c r="A352" t="s">
        <v>18</v>
      </c>
      <c r="B352">
        <v>19</v>
      </c>
      <c r="C352">
        <v>78</v>
      </c>
      <c r="D352" t="s">
        <v>1</v>
      </c>
      <c r="F352">
        <f t="shared" si="35"/>
        <v>63</v>
      </c>
      <c r="G352">
        <f t="shared" si="36"/>
        <v>120</v>
      </c>
      <c r="H352">
        <f t="shared" si="37"/>
        <v>25</v>
      </c>
      <c r="I352">
        <f t="shared" si="38"/>
        <v>31</v>
      </c>
      <c r="K352">
        <f t="shared" si="39"/>
        <v>1064835359</v>
      </c>
      <c r="L352">
        <v>353</v>
      </c>
      <c r="N352">
        <f t="shared" si="40"/>
        <v>4474</v>
      </c>
      <c r="U352">
        <f t="shared" si="41"/>
        <v>353</v>
      </c>
      <c r="V352">
        <v>1064835359</v>
      </c>
    </row>
    <row r="353" spans="1:22" x14ac:dyDescent="0.25">
      <c r="A353">
        <v>99</v>
      </c>
      <c r="B353" t="s">
        <v>8</v>
      </c>
      <c r="C353">
        <v>78</v>
      </c>
      <c r="D353" t="s">
        <v>1</v>
      </c>
      <c r="F353">
        <f t="shared" si="35"/>
        <v>63</v>
      </c>
      <c r="G353">
        <f t="shared" si="36"/>
        <v>120</v>
      </c>
      <c r="H353">
        <f t="shared" si="37"/>
        <v>42</v>
      </c>
      <c r="I353">
        <f t="shared" si="38"/>
        <v>153</v>
      </c>
      <c r="K353">
        <f t="shared" si="39"/>
        <v>1064839833</v>
      </c>
      <c r="L353">
        <v>354</v>
      </c>
      <c r="N353">
        <f t="shared" si="40"/>
        <v>4474</v>
      </c>
      <c r="U353">
        <f t="shared" si="41"/>
        <v>354</v>
      </c>
      <c r="V353">
        <v>1064839833</v>
      </c>
    </row>
    <row r="354" spans="1:22" x14ac:dyDescent="0.25">
      <c r="A354">
        <v>13</v>
      </c>
      <c r="B354" t="s">
        <v>22</v>
      </c>
      <c r="C354">
        <v>78</v>
      </c>
      <c r="D354" t="s">
        <v>1</v>
      </c>
      <c r="F354">
        <f t="shared" si="35"/>
        <v>63</v>
      </c>
      <c r="G354">
        <f t="shared" si="36"/>
        <v>120</v>
      </c>
      <c r="H354">
        <f t="shared" si="37"/>
        <v>60</v>
      </c>
      <c r="I354">
        <f t="shared" si="38"/>
        <v>19</v>
      </c>
      <c r="K354">
        <f t="shared" si="39"/>
        <v>1064844307</v>
      </c>
      <c r="L354">
        <v>355</v>
      </c>
      <c r="N354">
        <f t="shared" si="40"/>
        <v>4474</v>
      </c>
      <c r="U354">
        <f t="shared" si="41"/>
        <v>355</v>
      </c>
      <c r="V354">
        <v>1064844307</v>
      </c>
    </row>
    <row r="355" spans="1:22" x14ac:dyDescent="0.25">
      <c r="A355" t="s">
        <v>59</v>
      </c>
      <c r="B355" t="s">
        <v>13</v>
      </c>
      <c r="C355">
        <v>78</v>
      </c>
      <c r="D355" t="s">
        <v>1</v>
      </c>
      <c r="F355">
        <f t="shared" si="35"/>
        <v>63</v>
      </c>
      <c r="G355">
        <f t="shared" si="36"/>
        <v>120</v>
      </c>
      <c r="H355">
        <f t="shared" si="37"/>
        <v>77</v>
      </c>
      <c r="I355">
        <f t="shared" si="38"/>
        <v>141</v>
      </c>
      <c r="K355">
        <f t="shared" si="39"/>
        <v>1064848781</v>
      </c>
      <c r="L355">
        <v>356</v>
      </c>
      <c r="N355">
        <f t="shared" si="40"/>
        <v>4473</v>
      </c>
      <c r="U355">
        <f t="shared" si="41"/>
        <v>356</v>
      </c>
      <c r="V355">
        <v>1064848781</v>
      </c>
    </row>
    <row r="356" spans="1:22" x14ac:dyDescent="0.25">
      <c r="A356">
        <v>6</v>
      </c>
      <c r="B356" t="s">
        <v>72</v>
      </c>
      <c r="C356">
        <v>78</v>
      </c>
      <c r="D356" t="s">
        <v>1</v>
      </c>
      <c r="F356">
        <f t="shared" si="35"/>
        <v>63</v>
      </c>
      <c r="G356">
        <f t="shared" si="36"/>
        <v>120</v>
      </c>
      <c r="H356">
        <f t="shared" si="37"/>
        <v>95</v>
      </c>
      <c r="I356">
        <f t="shared" si="38"/>
        <v>6</v>
      </c>
      <c r="K356">
        <f t="shared" si="39"/>
        <v>1064853254</v>
      </c>
      <c r="L356">
        <v>357</v>
      </c>
      <c r="N356">
        <f t="shared" si="40"/>
        <v>4474</v>
      </c>
      <c r="U356">
        <f t="shared" si="41"/>
        <v>357</v>
      </c>
      <c r="V356">
        <v>1064853254</v>
      </c>
    </row>
    <row r="357" spans="1:22" x14ac:dyDescent="0.25">
      <c r="A357">
        <v>80</v>
      </c>
      <c r="B357">
        <v>70</v>
      </c>
      <c r="C357">
        <v>78</v>
      </c>
      <c r="D357" t="s">
        <v>1</v>
      </c>
      <c r="F357">
        <f t="shared" si="35"/>
        <v>63</v>
      </c>
      <c r="G357">
        <f t="shared" si="36"/>
        <v>120</v>
      </c>
      <c r="H357">
        <f t="shared" si="37"/>
        <v>112</v>
      </c>
      <c r="I357">
        <f t="shared" si="38"/>
        <v>128</v>
      </c>
      <c r="K357">
        <f t="shared" si="39"/>
        <v>1064857728</v>
      </c>
      <c r="L357">
        <v>358</v>
      </c>
      <c r="N357">
        <f t="shared" si="40"/>
        <v>4474</v>
      </c>
      <c r="U357">
        <f t="shared" si="41"/>
        <v>358</v>
      </c>
      <c r="V357">
        <v>1064857728</v>
      </c>
    </row>
    <row r="358" spans="1:22" x14ac:dyDescent="0.25">
      <c r="A358" t="s">
        <v>83</v>
      </c>
      <c r="B358">
        <v>81</v>
      </c>
      <c r="C358">
        <v>78</v>
      </c>
      <c r="D358" t="s">
        <v>1</v>
      </c>
      <c r="F358">
        <f t="shared" si="35"/>
        <v>63</v>
      </c>
      <c r="G358">
        <f t="shared" si="36"/>
        <v>120</v>
      </c>
      <c r="H358">
        <f t="shared" si="37"/>
        <v>129</v>
      </c>
      <c r="I358">
        <f t="shared" si="38"/>
        <v>250</v>
      </c>
      <c r="K358">
        <f t="shared" si="39"/>
        <v>1064862202</v>
      </c>
      <c r="L358">
        <v>359</v>
      </c>
      <c r="N358">
        <f t="shared" si="40"/>
        <v>4474</v>
      </c>
      <c r="U358">
        <f t="shared" si="41"/>
        <v>359</v>
      </c>
      <c r="V358">
        <v>1064862202</v>
      </c>
    </row>
    <row r="359" spans="1:22" x14ac:dyDescent="0.25">
      <c r="A359">
        <v>74</v>
      </c>
      <c r="B359">
        <v>93</v>
      </c>
      <c r="C359">
        <v>78</v>
      </c>
      <c r="D359" t="s">
        <v>1</v>
      </c>
      <c r="F359">
        <f t="shared" si="35"/>
        <v>63</v>
      </c>
      <c r="G359">
        <f t="shared" si="36"/>
        <v>120</v>
      </c>
      <c r="H359">
        <f t="shared" si="37"/>
        <v>147</v>
      </c>
      <c r="I359">
        <f t="shared" si="38"/>
        <v>116</v>
      </c>
      <c r="K359">
        <f t="shared" si="39"/>
        <v>1064866676</v>
      </c>
      <c r="L359">
        <v>360</v>
      </c>
      <c r="N359">
        <f t="shared" si="40"/>
        <v>4474</v>
      </c>
      <c r="U359">
        <f t="shared" si="41"/>
        <v>360</v>
      </c>
      <c r="V359">
        <v>1064866676</v>
      </c>
    </row>
    <row r="360" spans="1:22" x14ac:dyDescent="0.25">
      <c r="A360" t="s">
        <v>30</v>
      </c>
      <c r="B360" t="s">
        <v>88</v>
      </c>
      <c r="C360">
        <v>78</v>
      </c>
      <c r="D360" t="s">
        <v>1</v>
      </c>
      <c r="F360">
        <f t="shared" si="35"/>
        <v>63</v>
      </c>
      <c r="G360">
        <f t="shared" si="36"/>
        <v>120</v>
      </c>
      <c r="H360">
        <f t="shared" si="37"/>
        <v>164</v>
      </c>
      <c r="I360">
        <f t="shared" si="38"/>
        <v>238</v>
      </c>
      <c r="K360">
        <f t="shared" si="39"/>
        <v>1064871150</v>
      </c>
      <c r="L360">
        <v>361</v>
      </c>
      <c r="N360">
        <f t="shared" si="40"/>
        <v>4474</v>
      </c>
      <c r="U360">
        <f t="shared" si="41"/>
        <v>361</v>
      </c>
      <c r="V360">
        <v>1064871150</v>
      </c>
    </row>
    <row r="361" spans="1:22" x14ac:dyDescent="0.25">
      <c r="A361">
        <v>68</v>
      </c>
      <c r="B361" t="s">
        <v>96</v>
      </c>
      <c r="C361">
        <v>78</v>
      </c>
      <c r="D361" t="s">
        <v>1</v>
      </c>
      <c r="F361">
        <f t="shared" si="35"/>
        <v>63</v>
      </c>
      <c r="G361">
        <f t="shared" si="36"/>
        <v>120</v>
      </c>
      <c r="H361">
        <f t="shared" si="37"/>
        <v>182</v>
      </c>
      <c r="I361">
        <f t="shared" si="38"/>
        <v>104</v>
      </c>
      <c r="K361">
        <f t="shared" si="39"/>
        <v>1064875624</v>
      </c>
      <c r="L361">
        <v>362</v>
      </c>
      <c r="N361">
        <f t="shared" si="40"/>
        <v>4474</v>
      </c>
      <c r="U361">
        <f t="shared" si="41"/>
        <v>362</v>
      </c>
      <c r="V361">
        <v>1064875624</v>
      </c>
    </row>
    <row r="362" spans="1:22" x14ac:dyDescent="0.25">
      <c r="A362" t="s">
        <v>2</v>
      </c>
      <c r="B362" t="s">
        <v>116</v>
      </c>
      <c r="C362">
        <v>78</v>
      </c>
      <c r="D362" t="s">
        <v>1</v>
      </c>
      <c r="F362">
        <f t="shared" si="35"/>
        <v>63</v>
      </c>
      <c r="G362">
        <f t="shared" si="36"/>
        <v>120</v>
      </c>
      <c r="H362">
        <f t="shared" si="37"/>
        <v>199</v>
      </c>
      <c r="I362">
        <f t="shared" si="38"/>
        <v>226</v>
      </c>
      <c r="K362">
        <f t="shared" si="39"/>
        <v>1064880098</v>
      </c>
      <c r="L362">
        <v>363</v>
      </c>
      <c r="N362">
        <f t="shared" si="40"/>
        <v>4474</v>
      </c>
      <c r="U362">
        <f t="shared" si="41"/>
        <v>363</v>
      </c>
      <c r="V362">
        <v>1064880098</v>
      </c>
    </row>
    <row r="363" spans="1:22" x14ac:dyDescent="0.25">
      <c r="A363" t="s">
        <v>60</v>
      </c>
      <c r="B363" t="s">
        <v>61</v>
      </c>
      <c r="C363">
        <v>78</v>
      </c>
      <c r="D363" t="s">
        <v>1</v>
      </c>
      <c r="F363">
        <f t="shared" si="35"/>
        <v>63</v>
      </c>
      <c r="G363">
        <f t="shared" si="36"/>
        <v>120</v>
      </c>
      <c r="H363">
        <f t="shared" si="37"/>
        <v>217</v>
      </c>
      <c r="I363">
        <f t="shared" si="38"/>
        <v>92</v>
      </c>
      <c r="K363">
        <f t="shared" si="39"/>
        <v>1064884572</v>
      </c>
      <c r="L363">
        <v>364</v>
      </c>
      <c r="N363">
        <f t="shared" si="40"/>
        <v>4474</v>
      </c>
      <c r="U363">
        <f t="shared" si="41"/>
        <v>364</v>
      </c>
      <c r="V363">
        <v>1064884572</v>
      </c>
    </row>
    <row r="364" spans="1:22" x14ac:dyDescent="0.25">
      <c r="A364" t="s">
        <v>99</v>
      </c>
      <c r="B364" t="s">
        <v>138</v>
      </c>
      <c r="C364">
        <v>78</v>
      </c>
      <c r="D364" t="s">
        <v>1</v>
      </c>
      <c r="F364">
        <f t="shared" si="35"/>
        <v>63</v>
      </c>
      <c r="G364">
        <f t="shared" si="36"/>
        <v>120</v>
      </c>
      <c r="H364">
        <f t="shared" si="37"/>
        <v>234</v>
      </c>
      <c r="I364">
        <f t="shared" si="38"/>
        <v>214</v>
      </c>
      <c r="K364">
        <f t="shared" si="39"/>
        <v>1064889046</v>
      </c>
      <c r="L364">
        <v>365</v>
      </c>
      <c r="N364">
        <f t="shared" si="40"/>
        <v>4474</v>
      </c>
      <c r="U364">
        <f t="shared" si="41"/>
        <v>365</v>
      </c>
      <c r="V364">
        <v>1064889046</v>
      </c>
    </row>
    <row r="365" spans="1:22" x14ac:dyDescent="0.25">
      <c r="A365">
        <v>50</v>
      </c>
      <c r="B365" t="s">
        <v>27</v>
      </c>
      <c r="C365">
        <v>78</v>
      </c>
      <c r="D365" t="s">
        <v>1</v>
      </c>
      <c r="F365">
        <f t="shared" si="35"/>
        <v>63</v>
      </c>
      <c r="G365">
        <f t="shared" si="36"/>
        <v>120</v>
      </c>
      <c r="H365">
        <f t="shared" si="37"/>
        <v>252</v>
      </c>
      <c r="I365">
        <f t="shared" si="38"/>
        <v>80</v>
      </c>
      <c r="K365">
        <f t="shared" si="39"/>
        <v>1064893520</v>
      </c>
      <c r="L365">
        <v>366</v>
      </c>
      <c r="N365">
        <f t="shared" si="40"/>
        <v>4474</v>
      </c>
      <c r="U365">
        <f t="shared" si="41"/>
        <v>366</v>
      </c>
      <c r="V365">
        <v>1064893520</v>
      </c>
    </row>
    <row r="366" spans="1:22" x14ac:dyDescent="0.25">
      <c r="A366" t="s">
        <v>64</v>
      </c>
      <c r="B366" t="s">
        <v>139</v>
      </c>
      <c r="C366">
        <v>79</v>
      </c>
      <c r="D366" t="s">
        <v>1</v>
      </c>
      <c r="F366">
        <f t="shared" si="35"/>
        <v>63</v>
      </c>
      <c r="G366">
        <f t="shared" si="36"/>
        <v>121</v>
      </c>
      <c r="H366">
        <f t="shared" si="37"/>
        <v>13</v>
      </c>
      <c r="I366">
        <f t="shared" si="38"/>
        <v>202</v>
      </c>
      <c r="K366">
        <f t="shared" si="39"/>
        <v>1064897994</v>
      </c>
      <c r="L366">
        <v>367</v>
      </c>
      <c r="N366">
        <f t="shared" si="40"/>
        <v>4474</v>
      </c>
      <c r="U366">
        <f t="shared" si="41"/>
        <v>367</v>
      </c>
      <c r="V366">
        <v>1064897994</v>
      </c>
    </row>
    <row r="367" spans="1:22" x14ac:dyDescent="0.25">
      <c r="A367">
        <v>44</v>
      </c>
      <c r="B367" t="s">
        <v>18</v>
      </c>
      <c r="C367">
        <v>79</v>
      </c>
      <c r="D367" t="s">
        <v>1</v>
      </c>
      <c r="F367">
        <f t="shared" si="35"/>
        <v>63</v>
      </c>
      <c r="G367">
        <f t="shared" si="36"/>
        <v>121</v>
      </c>
      <c r="H367">
        <f t="shared" si="37"/>
        <v>31</v>
      </c>
      <c r="I367">
        <f t="shared" si="38"/>
        <v>68</v>
      </c>
      <c r="K367">
        <f t="shared" si="39"/>
        <v>1064902468</v>
      </c>
      <c r="L367">
        <v>368</v>
      </c>
      <c r="N367">
        <f t="shared" si="40"/>
        <v>4474</v>
      </c>
      <c r="U367">
        <f t="shared" si="41"/>
        <v>368</v>
      </c>
      <c r="V367">
        <v>1064902468</v>
      </c>
    </row>
    <row r="368" spans="1:22" x14ac:dyDescent="0.25">
      <c r="A368" t="s">
        <v>100</v>
      </c>
      <c r="B368">
        <v>30</v>
      </c>
      <c r="C368">
        <v>79</v>
      </c>
      <c r="D368" t="s">
        <v>1</v>
      </c>
      <c r="F368">
        <f t="shared" si="35"/>
        <v>63</v>
      </c>
      <c r="G368">
        <f t="shared" si="36"/>
        <v>121</v>
      </c>
      <c r="H368">
        <f t="shared" si="37"/>
        <v>48</v>
      </c>
      <c r="I368">
        <f t="shared" si="38"/>
        <v>190</v>
      </c>
      <c r="K368">
        <f t="shared" si="39"/>
        <v>1064906942</v>
      </c>
      <c r="L368">
        <v>369</v>
      </c>
      <c r="N368">
        <f t="shared" si="40"/>
        <v>4473</v>
      </c>
      <c r="U368">
        <f t="shared" si="41"/>
        <v>369</v>
      </c>
      <c r="V368">
        <v>1064906942</v>
      </c>
    </row>
    <row r="369" spans="1:22" x14ac:dyDescent="0.25">
      <c r="A369">
        <v>37</v>
      </c>
      <c r="B369">
        <v>42</v>
      </c>
      <c r="C369">
        <v>79</v>
      </c>
      <c r="D369" t="s">
        <v>1</v>
      </c>
      <c r="F369">
        <f t="shared" si="35"/>
        <v>63</v>
      </c>
      <c r="G369">
        <f t="shared" si="36"/>
        <v>121</v>
      </c>
      <c r="H369">
        <f t="shared" si="37"/>
        <v>66</v>
      </c>
      <c r="I369">
        <f t="shared" si="38"/>
        <v>55</v>
      </c>
      <c r="K369">
        <f t="shared" si="39"/>
        <v>1064911415</v>
      </c>
      <c r="L369">
        <v>370</v>
      </c>
      <c r="N369">
        <f t="shared" si="40"/>
        <v>4474</v>
      </c>
      <c r="U369">
        <f t="shared" si="41"/>
        <v>370</v>
      </c>
      <c r="V369">
        <v>1064911415</v>
      </c>
    </row>
    <row r="370" spans="1:22" x14ac:dyDescent="0.25">
      <c r="A370" t="s">
        <v>95</v>
      </c>
      <c r="B370">
        <v>53</v>
      </c>
      <c r="C370">
        <v>79</v>
      </c>
      <c r="D370" t="s">
        <v>1</v>
      </c>
      <c r="F370">
        <f t="shared" si="35"/>
        <v>63</v>
      </c>
      <c r="G370">
        <f t="shared" si="36"/>
        <v>121</v>
      </c>
      <c r="H370">
        <f t="shared" si="37"/>
        <v>83</v>
      </c>
      <c r="I370">
        <f t="shared" si="38"/>
        <v>177</v>
      </c>
      <c r="K370">
        <f t="shared" si="39"/>
        <v>1064915889</v>
      </c>
      <c r="L370">
        <v>371</v>
      </c>
      <c r="N370">
        <f t="shared" si="40"/>
        <v>4474</v>
      </c>
      <c r="U370">
        <f t="shared" si="41"/>
        <v>371</v>
      </c>
      <c r="V370">
        <v>1064915889</v>
      </c>
    </row>
    <row r="371" spans="1:22" x14ac:dyDescent="0.25">
      <c r="A371" t="s">
        <v>62</v>
      </c>
      <c r="B371">
        <v>65</v>
      </c>
      <c r="C371">
        <v>79</v>
      </c>
      <c r="D371" t="s">
        <v>1</v>
      </c>
      <c r="F371">
        <f t="shared" si="35"/>
        <v>63</v>
      </c>
      <c r="G371">
        <f t="shared" si="36"/>
        <v>121</v>
      </c>
      <c r="H371">
        <f t="shared" si="37"/>
        <v>101</v>
      </c>
      <c r="I371">
        <f t="shared" si="38"/>
        <v>43</v>
      </c>
      <c r="K371">
        <f t="shared" si="39"/>
        <v>1064920363</v>
      </c>
      <c r="L371">
        <v>372</v>
      </c>
      <c r="N371">
        <f t="shared" si="40"/>
        <v>4474</v>
      </c>
      <c r="U371">
        <f t="shared" si="41"/>
        <v>372</v>
      </c>
      <c r="V371">
        <v>1064920363</v>
      </c>
    </row>
    <row r="372" spans="1:22" x14ac:dyDescent="0.25">
      <c r="A372" t="s">
        <v>10</v>
      </c>
      <c r="B372">
        <v>76</v>
      </c>
      <c r="C372">
        <v>79</v>
      </c>
      <c r="D372" t="s">
        <v>1</v>
      </c>
      <c r="F372">
        <f t="shared" si="35"/>
        <v>63</v>
      </c>
      <c r="G372">
        <f t="shared" si="36"/>
        <v>121</v>
      </c>
      <c r="H372">
        <f t="shared" si="37"/>
        <v>118</v>
      </c>
      <c r="I372">
        <f t="shared" si="38"/>
        <v>165</v>
      </c>
      <c r="K372">
        <f t="shared" si="39"/>
        <v>1064924837</v>
      </c>
      <c r="L372">
        <v>373</v>
      </c>
      <c r="N372">
        <f t="shared" si="40"/>
        <v>4474</v>
      </c>
      <c r="U372">
        <f t="shared" si="41"/>
        <v>373</v>
      </c>
      <c r="V372">
        <v>1064924837</v>
      </c>
    </row>
    <row r="373" spans="1:22" x14ac:dyDescent="0.25">
      <c r="A373" t="s">
        <v>18</v>
      </c>
      <c r="B373">
        <v>88</v>
      </c>
      <c r="C373">
        <v>79</v>
      </c>
      <c r="D373" t="s">
        <v>1</v>
      </c>
      <c r="F373">
        <f t="shared" si="35"/>
        <v>63</v>
      </c>
      <c r="G373">
        <f t="shared" si="36"/>
        <v>121</v>
      </c>
      <c r="H373">
        <f t="shared" si="37"/>
        <v>136</v>
      </c>
      <c r="I373">
        <f t="shared" si="38"/>
        <v>31</v>
      </c>
      <c r="K373">
        <f t="shared" si="39"/>
        <v>1064929311</v>
      </c>
      <c r="L373">
        <v>374</v>
      </c>
      <c r="N373">
        <f t="shared" si="40"/>
        <v>4474</v>
      </c>
      <c r="U373">
        <f t="shared" si="41"/>
        <v>374</v>
      </c>
      <c r="V373">
        <v>1064929311</v>
      </c>
    </row>
    <row r="374" spans="1:22" x14ac:dyDescent="0.25">
      <c r="A374">
        <v>99</v>
      </c>
      <c r="B374">
        <v>99</v>
      </c>
      <c r="C374">
        <v>79</v>
      </c>
      <c r="D374" t="s">
        <v>1</v>
      </c>
      <c r="F374">
        <f t="shared" si="35"/>
        <v>63</v>
      </c>
      <c r="G374">
        <f t="shared" si="36"/>
        <v>121</v>
      </c>
      <c r="H374">
        <f t="shared" si="37"/>
        <v>153</v>
      </c>
      <c r="I374">
        <f t="shared" si="38"/>
        <v>153</v>
      </c>
      <c r="K374">
        <f t="shared" si="39"/>
        <v>1064933785</v>
      </c>
      <c r="L374">
        <v>375</v>
      </c>
      <c r="N374">
        <f t="shared" si="40"/>
        <v>4474</v>
      </c>
      <c r="U374">
        <f t="shared" si="41"/>
        <v>375</v>
      </c>
      <c r="V374">
        <v>1064933785</v>
      </c>
    </row>
    <row r="375" spans="1:22" x14ac:dyDescent="0.25">
      <c r="A375">
        <v>13</v>
      </c>
      <c r="B375" t="s">
        <v>37</v>
      </c>
      <c r="C375">
        <v>79</v>
      </c>
      <c r="D375" t="s">
        <v>1</v>
      </c>
      <c r="F375">
        <f t="shared" si="35"/>
        <v>63</v>
      </c>
      <c r="G375">
        <f t="shared" si="36"/>
        <v>121</v>
      </c>
      <c r="H375">
        <f t="shared" si="37"/>
        <v>171</v>
      </c>
      <c r="I375">
        <f t="shared" si="38"/>
        <v>19</v>
      </c>
      <c r="K375">
        <f t="shared" si="39"/>
        <v>1064938259</v>
      </c>
      <c r="L375">
        <v>376</v>
      </c>
      <c r="N375">
        <f t="shared" si="40"/>
        <v>4474</v>
      </c>
      <c r="U375">
        <f t="shared" si="41"/>
        <v>376</v>
      </c>
      <c r="V375">
        <v>1064938259</v>
      </c>
    </row>
    <row r="376" spans="1:22" x14ac:dyDescent="0.25">
      <c r="A376" t="s">
        <v>59</v>
      </c>
      <c r="B376" t="s">
        <v>31</v>
      </c>
      <c r="C376">
        <v>79</v>
      </c>
      <c r="D376" t="s">
        <v>1</v>
      </c>
      <c r="F376">
        <f t="shared" si="35"/>
        <v>63</v>
      </c>
      <c r="G376">
        <f t="shared" si="36"/>
        <v>121</v>
      </c>
      <c r="H376">
        <f t="shared" si="37"/>
        <v>188</v>
      </c>
      <c r="I376">
        <f t="shared" si="38"/>
        <v>141</v>
      </c>
      <c r="K376">
        <f t="shared" si="39"/>
        <v>1064942733</v>
      </c>
      <c r="L376">
        <v>377</v>
      </c>
      <c r="N376">
        <f t="shared" si="40"/>
        <v>4474</v>
      </c>
      <c r="U376">
        <f t="shared" si="41"/>
        <v>377</v>
      </c>
      <c r="V376">
        <v>1064942733</v>
      </c>
    </row>
    <row r="377" spans="1:22" x14ac:dyDescent="0.25">
      <c r="A377">
        <v>7</v>
      </c>
      <c r="B377" t="s">
        <v>97</v>
      </c>
      <c r="C377">
        <v>79</v>
      </c>
      <c r="D377" t="s">
        <v>1</v>
      </c>
      <c r="F377">
        <f t="shared" si="35"/>
        <v>63</v>
      </c>
      <c r="G377">
        <f t="shared" si="36"/>
        <v>121</v>
      </c>
      <c r="H377">
        <f t="shared" si="37"/>
        <v>206</v>
      </c>
      <c r="I377">
        <f t="shared" si="38"/>
        <v>7</v>
      </c>
      <c r="K377">
        <f t="shared" si="39"/>
        <v>1064947207</v>
      </c>
      <c r="L377">
        <v>378</v>
      </c>
      <c r="N377">
        <f t="shared" si="40"/>
        <v>4474</v>
      </c>
      <c r="U377">
        <f t="shared" si="41"/>
        <v>378</v>
      </c>
      <c r="V377">
        <v>1064947207</v>
      </c>
    </row>
    <row r="378" spans="1:22" x14ac:dyDescent="0.25">
      <c r="A378">
        <v>81</v>
      </c>
      <c r="B378" t="s">
        <v>140</v>
      </c>
      <c r="C378">
        <v>79</v>
      </c>
      <c r="D378" t="s">
        <v>1</v>
      </c>
      <c r="F378">
        <f t="shared" si="35"/>
        <v>63</v>
      </c>
      <c r="G378">
        <f t="shared" si="36"/>
        <v>121</v>
      </c>
      <c r="H378">
        <f t="shared" si="37"/>
        <v>223</v>
      </c>
      <c r="I378">
        <f t="shared" si="38"/>
        <v>129</v>
      </c>
      <c r="K378">
        <f t="shared" si="39"/>
        <v>1064951681</v>
      </c>
      <c r="L378">
        <v>379</v>
      </c>
      <c r="N378">
        <f t="shared" si="40"/>
        <v>4474</v>
      </c>
      <c r="U378">
        <f t="shared" si="41"/>
        <v>379</v>
      </c>
      <c r="V378">
        <v>1064951681</v>
      </c>
    </row>
    <row r="379" spans="1:22" x14ac:dyDescent="0.25">
      <c r="A379" t="s">
        <v>63</v>
      </c>
      <c r="B379" t="s">
        <v>17</v>
      </c>
      <c r="C379">
        <v>79</v>
      </c>
      <c r="D379" t="s">
        <v>1</v>
      </c>
      <c r="F379">
        <f t="shared" si="35"/>
        <v>63</v>
      </c>
      <c r="G379">
        <f t="shared" si="36"/>
        <v>121</v>
      </c>
      <c r="H379">
        <f t="shared" si="37"/>
        <v>240</v>
      </c>
      <c r="I379">
        <f t="shared" si="38"/>
        <v>251</v>
      </c>
      <c r="K379">
        <f t="shared" si="39"/>
        <v>1064956155</v>
      </c>
      <c r="L379">
        <v>380</v>
      </c>
      <c r="N379">
        <f t="shared" si="40"/>
        <v>4474</v>
      </c>
      <c r="U379">
        <f t="shared" si="41"/>
        <v>380</v>
      </c>
      <c r="V379">
        <v>1064956155</v>
      </c>
    </row>
    <row r="380" spans="1:22" x14ac:dyDescent="0.25">
      <c r="A380">
        <v>75</v>
      </c>
      <c r="B380">
        <v>2</v>
      </c>
      <c r="C380" t="s">
        <v>54</v>
      </c>
      <c r="D380" t="s">
        <v>1</v>
      </c>
      <c r="F380">
        <f t="shared" si="35"/>
        <v>63</v>
      </c>
      <c r="G380">
        <f t="shared" si="36"/>
        <v>122</v>
      </c>
      <c r="H380">
        <f t="shared" si="37"/>
        <v>2</v>
      </c>
      <c r="I380">
        <f t="shared" si="38"/>
        <v>117</v>
      </c>
      <c r="K380">
        <f t="shared" si="39"/>
        <v>1064960629</v>
      </c>
      <c r="L380">
        <v>381</v>
      </c>
      <c r="N380">
        <f t="shared" si="40"/>
        <v>4474</v>
      </c>
      <c r="U380">
        <f t="shared" si="41"/>
        <v>381</v>
      </c>
      <c r="V380">
        <v>1064960629</v>
      </c>
    </row>
    <row r="381" spans="1:22" x14ac:dyDescent="0.25">
      <c r="A381" t="s">
        <v>43</v>
      </c>
      <c r="B381">
        <v>13</v>
      </c>
      <c r="C381" t="s">
        <v>54</v>
      </c>
      <c r="D381" t="s">
        <v>1</v>
      </c>
      <c r="F381">
        <f t="shared" si="35"/>
        <v>63</v>
      </c>
      <c r="G381">
        <f t="shared" si="36"/>
        <v>122</v>
      </c>
      <c r="H381">
        <f t="shared" si="37"/>
        <v>19</v>
      </c>
      <c r="I381">
        <f t="shared" si="38"/>
        <v>239</v>
      </c>
      <c r="K381">
        <f t="shared" si="39"/>
        <v>1064965103</v>
      </c>
      <c r="L381">
        <v>382</v>
      </c>
      <c r="N381">
        <f t="shared" si="40"/>
        <v>4473</v>
      </c>
      <c r="U381">
        <f t="shared" si="41"/>
        <v>382</v>
      </c>
      <c r="V381">
        <v>1064965103</v>
      </c>
    </row>
    <row r="382" spans="1:22" x14ac:dyDescent="0.25">
      <c r="A382">
        <v>68</v>
      </c>
      <c r="B382">
        <v>25</v>
      </c>
      <c r="C382" t="s">
        <v>54</v>
      </c>
      <c r="D382" t="s">
        <v>1</v>
      </c>
      <c r="F382">
        <f t="shared" si="35"/>
        <v>63</v>
      </c>
      <c r="G382">
        <f t="shared" si="36"/>
        <v>122</v>
      </c>
      <c r="H382">
        <f t="shared" si="37"/>
        <v>37</v>
      </c>
      <c r="I382">
        <f t="shared" si="38"/>
        <v>104</v>
      </c>
      <c r="K382">
        <f t="shared" si="39"/>
        <v>1064969576</v>
      </c>
      <c r="L382">
        <v>383</v>
      </c>
      <c r="N382">
        <f t="shared" si="40"/>
        <v>4474</v>
      </c>
      <c r="U382">
        <f t="shared" si="41"/>
        <v>383</v>
      </c>
      <c r="V382">
        <v>1064969576</v>
      </c>
    </row>
    <row r="383" spans="1:22" x14ac:dyDescent="0.25">
      <c r="A383" t="s">
        <v>2</v>
      </c>
      <c r="B383">
        <v>36</v>
      </c>
      <c r="C383" t="s">
        <v>54</v>
      </c>
      <c r="D383" t="s">
        <v>1</v>
      </c>
      <c r="F383">
        <f t="shared" si="35"/>
        <v>63</v>
      </c>
      <c r="G383">
        <f t="shared" si="36"/>
        <v>122</v>
      </c>
      <c r="H383">
        <f t="shared" si="37"/>
        <v>54</v>
      </c>
      <c r="I383">
        <f t="shared" si="38"/>
        <v>226</v>
      </c>
      <c r="K383">
        <f t="shared" si="39"/>
        <v>1064974050</v>
      </c>
      <c r="L383">
        <v>384</v>
      </c>
      <c r="N383">
        <f t="shared" si="40"/>
        <v>4474</v>
      </c>
      <c r="U383">
        <f t="shared" si="41"/>
        <v>384</v>
      </c>
      <c r="V383">
        <v>1064974050</v>
      </c>
    </row>
    <row r="384" spans="1:22" x14ac:dyDescent="0.25">
      <c r="A384" t="s">
        <v>60</v>
      </c>
      <c r="B384">
        <v>48</v>
      </c>
      <c r="C384" t="s">
        <v>54</v>
      </c>
      <c r="D384" t="s">
        <v>1</v>
      </c>
      <c r="F384">
        <f t="shared" si="35"/>
        <v>63</v>
      </c>
      <c r="G384">
        <f t="shared" si="36"/>
        <v>122</v>
      </c>
      <c r="H384">
        <f t="shared" si="37"/>
        <v>72</v>
      </c>
      <c r="I384">
        <f t="shared" si="38"/>
        <v>92</v>
      </c>
      <c r="K384">
        <f t="shared" si="39"/>
        <v>1064978524</v>
      </c>
      <c r="L384">
        <v>385</v>
      </c>
      <c r="N384">
        <f t="shared" si="40"/>
        <v>4474</v>
      </c>
      <c r="U384">
        <f t="shared" si="41"/>
        <v>385</v>
      </c>
      <c r="V384">
        <v>1064978524</v>
      </c>
    </row>
    <row r="385" spans="1:22" x14ac:dyDescent="0.25">
      <c r="A385" t="s">
        <v>99</v>
      </c>
      <c r="B385">
        <v>59</v>
      </c>
      <c r="C385" t="s">
        <v>54</v>
      </c>
      <c r="D385" t="s">
        <v>1</v>
      </c>
      <c r="F385">
        <f t="shared" si="35"/>
        <v>63</v>
      </c>
      <c r="G385">
        <f t="shared" si="36"/>
        <v>122</v>
      </c>
      <c r="H385">
        <f t="shared" si="37"/>
        <v>89</v>
      </c>
      <c r="I385">
        <f t="shared" si="38"/>
        <v>214</v>
      </c>
      <c r="K385">
        <f t="shared" si="39"/>
        <v>1064982998</v>
      </c>
      <c r="L385">
        <v>386</v>
      </c>
      <c r="N385">
        <f t="shared" si="40"/>
        <v>4474</v>
      </c>
      <c r="U385">
        <f t="shared" si="41"/>
        <v>386</v>
      </c>
      <c r="V385">
        <v>1064982998</v>
      </c>
    </row>
    <row r="386" spans="1:22" x14ac:dyDescent="0.25">
      <c r="A386">
        <v>50</v>
      </c>
      <c r="B386" t="s">
        <v>103</v>
      </c>
      <c r="C386" t="s">
        <v>54</v>
      </c>
      <c r="D386" t="s">
        <v>1</v>
      </c>
      <c r="F386">
        <f t="shared" ref="F386:F449" si="42">HEX2DEC(D386)</f>
        <v>63</v>
      </c>
      <c r="G386">
        <f t="shared" ref="G386:G449" si="43">HEX2DEC(C386)</f>
        <v>122</v>
      </c>
      <c r="H386">
        <f t="shared" ref="H386:H449" si="44">HEX2DEC(B386)</f>
        <v>107</v>
      </c>
      <c r="I386">
        <f t="shared" ref="I386:I449" si="45">HEX2DEC(A386)</f>
        <v>80</v>
      </c>
      <c r="K386">
        <f t="shared" ref="K386:K449" si="46">F386*256^3 +G386*256^2+256*H386+I386</f>
        <v>1064987472</v>
      </c>
      <c r="L386">
        <v>387</v>
      </c>
      <c r="N386">
        <f t="shared" ref="N386:N449" si="47">K387-K386</f>
        <v>4474</v>
      </c>
      <c r="U386">
        <f t="shared" ref="U386:U449" si="48">L386</f>
        <v>387</v>
      </c>
      <c r="V386">
        <v>1064987472</v>
      </c>
    </row>
    <row r="387" spans="1:22" x14ac:dyDescent="0.25">
      <c r="A387" t="s">
        <v>64</v>
      </c>
      <c r="B387" t="s">
        <v>65</v>
      </c>
      <c r="C387" t="s">
        <v>54</v>
      </c>
      <c r="D387" t="s">
        <v>1</v>
      </c>
      <c r="F387">
        <f t="shared" si="42"/>
        <v>63</v>
      </c>
      <c r="G387">
        <f t="shared" si="43"/>
        <v>122</v>
      </c>
      <c r="H387">
        <f t="shared" si="44"/>
        <v>124</v>
      </c>
      <c r="I387">
        <f t="shared" si="45"/>
        <v>202</v>
      </c>
      <c r="K387">
        <f t="shared" si="46"/>
        <v>1064991946</v>
      </c>
      <c r="L387">
        <v>388</v>
      </c>
      <c r="N387">
        <f t="shared" si="47"/>
        <v>4474</v>
      </c>
      <c r="U387">
        <f t="shared" si="48"/>
        <v>388</v>
      </c>
      <c r="V387">
        <v>1064991946</v>
      </c>
    </row>
    <row r="388" spans="1:22" x14ac:dyDescent="0.25">
      <c r="A388">
        <v>44</v>
      </c>
      <c r="B388" t="s">
        <v>45</v>
      </c>
      <c r="C388" t="s">
        <v>54</v>
      </c>
      <c r="D388" t="s">
        <v>1</v>
      </c>
      <c r="F388">
        <f t="shared" si="42"/>
        <v>63</v>
      </c>
      <c r="G388">
        <f t="shared" si="43"/>
        <v>122</v>
      </c>
      <c r="H388">
        <f t="shared" si="44"/>
        <v>142</v>
      </c>
      <c r="I388">
        <f t="shared" si="45"/>
        <v>68</v>
      </c>
      <c r="K388">
        <f t="shared" si="46"/>
        <v>1064996420</v>
      </c>
      <c r="L388">
        <v>389</v>
      </c>
      <c r="N388">
        <f t="shared" si="47"/>
        <v>4474</v>
      </c>
      <c r="U388">
        <f t="shared" si="48"/>
        <v>389</v>
      </c>
      <c r="V388">
        <v>1064996420</v>
      </c>
    </row>
    <row r="389" spans="1:22" x14ac:dyDescent="0.25">
      <c r="A389" t="s">
        <v>100</v>
      </c>
      <c r="B389" t="s">
        <v>101</v>
      </c>
      <c r="C389" t="s">
        <v>54</v>
      </c>
      <c r="D389" t="s">
        <v>1</v>
      </c>
      <c r="F389">
        <f t="shared" si="42"/>
        <v>63</v>
      </c>
      <c r="G389">
        <f t="shared" si="43"/>
        <v>122</v>
      </c>
      <c r="H389">
        <f t="shared" si="44"/>
        <v>159</v>
      </c>
      <c r="I389">
        <f t="shared" si="45"/>
        <v>190</v>
      </c>
      <c r="K389">
        <f t="shared" si="46"/>
        <v>1065000894</v>
      </c>
      <c r="L389">
        <v>390</v>
      </c>
      <c r="N389">
        <f t="shared" si="47"/>
        <v>4474</v>
      </c>
      <c r="U389">
        <f t="shared" si="48"/>
        <v>390</v>
      </c>
      <c r="V389">
        <v>1065000894</v>
      </c>
    </row>
    <row r="390" spans="1:22" x14ac:dyDescent="0.25">
      <c r="A390">
        <v>38</v>
      </c>
      <c r="B390" t="s">
        <v>95</v>
      </c>
      <c r="C390" t="s">
        <v>54</v>
      </c>
      <c r="D390" t="s">
        <v>1</v>
      </c>
      <c r="F390">
        <f t="shared" si="42"/>
        <v>63</v>
      </c>
      <c r="G390">
        <f t="shared" si="43"/>
        <v>122</v>
      </c>
      <c r="H390">
        <f t="shared" si="44"/>
        <v>177</v>
      </c>
      <c r="I390">
        <f t="shared" si="45"/>
        <v>56</v>
      </c>
      <c r="K390">
        <f t="shared" si="46"/>
        <v>1065005368</v>
      </c>
      <c r="L390">
        <v>391</v>
      </c>
      <c r="N390">
        <f t="shared" si="47"/>
        <v>4474</v>
      </c>
      <c r="U390">
        <f t="shared" si="48"/>
        <v>391</v>
      </c>
      <c r="V390">
        <v>1065005368</v>
      </c>
    </row>
    <row r="391" spans="1:22" x14ac:dyDescent="0.25">
      <c r="A391" t="s">
        <v>39</v>
      </c>
      <c r="B391" t="s">
        <v>40</v>
      </c>
      <c r="C391" t="s">
        <v>54</v>
      </c>
      <c r="D391" t="s">
        <v>1</v>
      </c>
      <c r="F391">
        <f t="shared" si="42"/>
        <v>63</v>
      </c>
      <c r="G391">
        <f t="shared" si="43"/>
        <v>122</v>
      </c>
      <c r="H391">
        <f t="shared" si="44"/>
        <v>194</v>
      </c>
      <c r="I391">
        <f t="shared" si="45"/>
        <v>178</v>
      </c>
      <c r="K391">
        <f t="shared" si="46"/>
        <v>1065009842</v>
      </c>
      <c r="L391">
        <v>392</v>
      </c>
      <c r="N391">
        <f t="shared" si="47"/>
        <v>4474</v>
      </c>
      <c r="U391">
        <f t="shared" si="48"/>
        <v>392</v>
      </c>
      <c r="V391">
        <v>1065009842</v>
      </c>
    </row>
    <row r="392" spans="1:22" x14ac:dyDescent="0.25">
      <c r="A392" t="s">
        <v>11</v>
      </c>
      <c r="B392" t="s">
        <v>50</v>
      </c>
      <c r="C392" t="s">
        <v>54</v>
      </c>
      <c r="D392" t="s">
        <v>1</v>
      </c>
      <c r="F392">
        <f t="shared" si="42"/>
        <v>63</v>
      </c>
      <c r="G392">
        <f t="shared" si="43"/>
        <v>122</v>
      </c>
      <c r="H392">
        <f t="shared" si="44"/>
        <v>212</v>
      </c>
      <c r="I392">
        <f t="shared" si="45"/>
        <v>44</v>
      </c>
      <c r="K392">
        <f t="shared" si="46"/>
        <v>1065014316</v>
      </c>
      <c r="L392">
        <v>393</v>
      </c>
      <c r="N392">
        <f t="shared" si="47"/>
        <v>4474</v>
      </c>
      <c r="U392">
        <f t="shared" si="48"/>
        <v>393</v>
      </c>
      <c r="V392">
        <v>1065014316</v>
      </c>
    </row>
    <row r="393" spans="1:22" x14ac:dyDescent="0.25">
      <c r="A393" t="s">
        <v>69</v>
      </c>
      <c r="B393" t="s">
        <v>102</v>
      </c>
      <c r="C393" t="s">
        <v>54</v>
      </c>
      <c r="D393" t="s">
        <v>1</v>
      </c>
      <c r="F393">
        <f t="shared" si="42"/>
        <v>63</v>
      </c>
      <c r="G393">
        <f t="shared" si="43"/>
        <v>122</v>
      </c>
      <c r="H393">
        <f t="shared" si="44"/>
        <v>229</v>
      </c>
      <c r="I393">
        <f t="shared" si="45"/>
        <v>166</v>
      </c>
      <c r="K393">
        <f t="shared" si="46"/>
        <v>1065018790</v>
      </c>
      <c r="L393">
        <v>394</v>
      </c>
      <c r="N393">
        <f t="shared" si="47"/>
        <v>4474</v>
      </c>
      <c r="U393">
        <f t="shared" si="48"/>
        <v>394</v>
      </c>
      <c r="V393">
        <v>1065018790</v>
      </c>
    </row>
    <row r="394" spans="1:22" x14ac:dyDescent="0.25">
      <c r="A394">
        <v>20</v>
      </c>
      <c r="B394" t="s">
        <v>141</v>
      </c>
      <c r="C394" t="s">
        <v>54</v>
      </c>
      <c r="D394" t="s">
        <v>1</v>
      </c>
      <c r="F394">
        <f t="shared" si="42"/>
        <v>63</v>
      </c>
      <c r="G394">
        <f t="shared" si="43"/>
        <v>122</v>
      </c>
      <c r="H394">
        <f t="shared" si="44"/>
        <v>247</v>
      </c>
      <c r="I394">
        <f t="shared" si="45"/>
        <v>32</v>
      </c>
      <c r="K394">
        <f t="shared" si="46"/>
        <v>1065023264</v>
      </c>
      <c r="L394">
        <v>395</v>
      </c>
      <c r="N394">
        <f t="shared" si="47"/>
        <v>4474</v>
      </c>
      <c r="U394">
        <f t="shared" si="48"/>
        <v>395</v>
      </c>
      <c r="V394">
        <v>1065023264</v>
      </c>
    </row>
    <row r="395" spans="1:22" x14ac:dyDescent="0.25">
      <c r="A395" t="s">
        <v>66</v>
      </c>
      <c r="B395">
        <v>8</v>
      </c>
      <c r="C395" t="s">
        <v>36</v>
      </c>
      <c r="D395" t="s">
        <v>1</v>
      </c>
      <c r="F395">
        <f t="shared" si="42"/>
        <v>63</v>
      </c>
      <c r="G395">
        <f t="shared" si="43"/>
        <v>123</v>
      </c>
      <c r="H395">
        <f t="shared" si="44"/>
        <v>8</v>
      </c>
      <c r="I395">
        <f t="shared" si="45"/>
        <v>154</v>
      </c>
      <c r="K395">
        <f t="shared" si="46"/>
        <v>1065027738</v>
      </c>
      <c r="L395">
        <v>396</v>
      </c>
      <c r="N395">
        <f t="shared" si="47"/>
        <v>4473</v>
      </c>
      <c r="U395">
        <f t="shared" si="48"/>
        <v>396</v>
      </c>
      <c r="V395">
        <v>1065027738</v>
      </c>
    </row>
    <row r="396" spans="1:22" x14ac:dyDescent="0.25">
      <c r="A396">
        <v>13</v>
      </c>
      <c r="B396" t="s">
        <v>5</v>
      </c>
      <c r="C396" t="s">
        <v>36</v>
      </c>
      <c r="D396" t="s">
        <v>1</v>
      </c>
      <c r="F396">
        <f t="shared" si="42"/>
        <v>63</v>
      </c>
      <c r="G396">
        <f t="shared" si="43"/>
        <v>123</v>
      </c>
      <c r="H396">
        <f t="shared" si="44"/>
        <v>26</v>
      </c>
      <c r="I396">
        <f t="shared" si="45"/>
        <v>19</v>
      </c>
      <c r="K396">
        <f t="shared" si="46"/>
        <v>1065032211</v>
      </c>
      <c r="L396">
        <v>397</v>
      </c>
      <c r="N396">
        <f t="shared" si="47"/>
        <v>4474</v>
      </c>
      <c r="U396">
        <f t="shared" si="48"/>
        <v>397</v>
      </c>
      <c r="V396">
        <v>1065032211</v>
      </c>
    </row>
    <row r="397" spans="1:22" x14ac:dyDescent="0.25">
      <c r="A397" t="s">
        <v>59</v>
      </c>
      <c r="B397" t="s">
        <v>62</v>
      </c>
      <c r="C397" t="s">
        <v>36</v>
      </c>
      <c r="D397" t="s">
        <v>1</v>
      </c>
      <c r="F397">
        <f t="shared" si="42"/>
        <v>63</v>
      </c>
      <c r="G397">
        <f t="shared" si="43"/>
        <v>123</v>
      </c>
      <c r="H397">
        <f t="shared" si="44"/>
        <v>43</v>
      </c>
      <c r="I397">
        <f t="shared" si="45"/>
        <v>141</v>
      </c>
      <c r="K397">
        <f t="shared" si="46"/>
        <v>1065036685</v>
      </c>
      <c r="L397">
        <v>398</v>
      </c>
      <c r="N397">
        <f t="shared" si="47"/>
        <v>4474</v>
      </c>
      <c r="U397">
        <f t="shared" si="48"/>
        <v>398</v>
      </c>
      <c r="V397">
        <v>1065036685</v>
      </c>
    </row>
    <row r="398" spans="1:22" x14ac:dyDescent="0.25">
      <c r="A398">
        <v>7</v>
      </c>
      <c r="B398" t="s">
        <v>25</v>
      </c>
      <c r="C398" t="s">
        <v>36</v>
      </c>
      <c r="D398" t="s">
        <v>1</v>
      </c>
      <c r="F398">
        <f t="shared" si="42"/>
        <v>63</v>
      </c>
      <c r="G398">
        <f t="shared" si="43"/>
        <v>123</v>
      </c>
      <c r="H398">
        <f t="shared" si="44"/>
        <v>61</v>
      </c>
      <c r="I398">
        <f t="shared" si="45"/>
        <v>7</v>
      </c>
      <c r="K398">
        <f t="shared" si="46"/>
        <v>1065041159</v>
      </c>
      <c r="L398">
        <v>399</v>
      </c>
      <c r="N398">
        <f t="shared" si="47"/>
        <v>4474</v>
      </c>
      <c r="U398">
        <f t="shared" si="48"/>
        <v>399</v>
      </c>
      <c r="V398">
        <v>1065041159</v>
      </c>
    </row>
    <row r="399" spans="1:22" x14ac:dyDescent="0.25">
      <c r="A399">
        <v>81</v>
      </c>
      <c r="B399" t="s">
        <v>20</v>
      </c>
      <c r="C399" t="s">
        <v>36</v>
      </c>
      <c r="D399" t="s">
        <v>1</v>
      </c>
      <c r="F399">
        <f t="shared" si="42"/>
        <v>63</v>
      </c>
      <c r="G399">
        <f t="shared" si="43"/>
        <v>123</v>
      </c>
      <c r="H399">
        <f t="shared" si="44"/>
        <v>78</v>
      </c>
      <c r="I399">
        <f t="shared" si="45"/>
        <v>129</v>
      </c>
      <c r="K399">
        <f t="shared" si="46"/>
        <v>1065045633</v>
      </c>
      <c r="L399">
        <v>400</v>
      </c>
      <c r="N399">
        <f t="shared" si="47"/>
        <v>4474</v>
      </c>
      <c r="U399">
        <f t="shared" si="48"/>
        <v>400</v>
      </c>
      <c r="V399">
        <v>1065045633</v>
      </c>
    </row>
    <row r="400" spans="1:22" x14ac:dyDescent="0.25">
      <c r="A400" t="s">
        <v>63</v>
      </c>
      <c r="B400" t="s">
        <v>72</v>
      </c>
      <c r="C400" t="s">
        <v>36</v>
      </c>
      <c r="D400" t="s">
        <v>1</v>
      </c>
      <c r="F400">
        <f t="shared" si="42"/>
        <v>63</v>
      </c>
      <c r="G400">
        <f t="shared" si="43"/>
        <v>123</v>
      </c>
      <c r="H400">
        <f t="shared" si="44"/>
        <v>95</v>
      </c>
      <c r="I400">
        <f t="shared" si="45"/>
        <v>251</v>
      </c>
      <c r="K400">
        <f t="shared" si="46"/>
        <v>1065050107</v>
      </c>
      <c r="L400">
        <v>401</v>
      </c>
      <c r="N400">
        <f t="shared" si="47"/>
        <v>4474</v>
      </c>
      <c r="U400">
        <f t="shared" si="48"/>
        <v>401</v>
      </c>
      <c r="V400">
        <v>1065050107</v>
      </c>
    </row>
    <row r="401" spans="1:22" x14ac:dyDescent="0.25">
      <c r="A401">
        <v>75</v>
      </c>
      <c r="B401">
        <v>71</v>
      </c>
      <c r="C401" t="s">
        <v>36</v>
      </c>
      <c r="D401" t="s">
        <v>1</v>
      </c>
      <c r="F401">
        <f t="shared" si="42"/>
        <v>63</v>
      </c>
      <c r="G401">
        <f t="shared" si="43"/>
        <v>123</v>
      </c>
      <c r="H401">
        <f t="shared" si="44"/>
        <v>113</v>
      </c>
      <c r="I401">
        <f t="shared" si="45"/>
        <v>117</v>
      </c>
      <c r="K401">
        <f t="shared" si="46"/>
        <v>1065054581</v>
      </c>
      <c r="L401">
        <v>402</v>
      </c>
      <c r="N401">
        <f t="shared" si="47"/>
        <v>4474</v>
      </c>
      <c r="U401">
        <f t="shared" si="48"/>
        <v>402</v>
      </c>
      <c r="V401">
        <v>1065054581</v>
      </c>
    </row>
    <row r="402" spans="1:22" x14ac:dyDescent="0.25">
      <c r="A402" t="s">
        <v>43</v>
      </c>
      <c r="B402">
        <v>82</v>
      </c>
      <c r="C402" t="s">
        <v>36</v>
      </c>
      <c r="D402" t="s">
        <v>1</v>
      </c>
      <c r="F402">
        <f t="shared" si="42"/>
        <v>63</v>
      </c>
      <c r="G402">
        <f t="shared" si="43"/>
        <v>123</v>
      </c>
      <c r="H402">
        <f t="shared" si="44"/>
        <v>130</v>
      </c>
      <c r="I402">
        <f t="shared" si="45"/>
        <v>239</v>
      </c>
      <c r="K402">
        <f t="shared" si="46"/>
        <v>1065059055</v>
      </c>
      <c r="L402">
        <v>403</v>
      </c>
      <c r="N402">
        <f t="shared" si="47"/>
        <v>4474</v>
      </c>
      <c r="U402">
        <f t="shared" si="48"/>
        <v>403</v>
      </c>
      <c r="V402">
        <v>1065059055</v>
      </c>
    </row>
    <row r="403" spans="1:22" x14ac:dyDescent="0.25">
      <c r="A403">
        <v>69</v>
      </c>
      <c r="B403">
        <v>94</v>
      </c>
      <c r="C403" t="s">
        <v>36</v>
      </c>
      <c r="D403" t="s">
        <v>1</v>
      </c>
      <c r="F403">
        <f t="shared" si="42"/>
        <v>63</v>
      </c>
      <c r="G403">
        <f t="shared" si="43"/>
        <v>123</v>
      </c>
      <c r="H403">
        <f t="shared" si="44"/>
        <v>148</v>
      </c>
      <c r="I403">
        <f t="shared" si="45"/>
        <v>105</v>
      </c>
      <c r="K403">
        <f t="shared" si="46"/>
        <v>1065063529</v>
      </c>
      <c r="L403">
        <v>404</v>
      </c>
      <c r="N403">
        <f t="shared" si="47"/>
        <v>4474</v>
      </c>
      <c r="U403">
        <f t="shared" si="48"/>
        <v>404</v>
      </c>
      <c r="V403">
        <v>1065063529</v>
      </c>
    </row>
    <row r="404" spans="1:22" x14ac:dyDescent="0.25">
      <c r="A404" t="s">
        <v>87</v>
      </c>
      <c r="B404" t="s">
        <v>10</v>
      </c>
      <c r="C404" t="s">
        <v>36</v>
      </c>
      <c r="D404" t="s">
        <v>1</v>
      </c>
      <c r="F404">
        <f t="shared" si="42"/>
        <v>63</v>
      </c>
      <c r="G404">
        <f t="shared" si="43"/>
        <v>123</v>
      </c>
      <c r="H404">
        <f t="shared" si="44"/>
        <v>165</v>
      </c>
      <c r="I404">
        <f t="shared" si="45"/>
        <v>227</v>
      </c>
      <c r="K404">
        <f t="shared" si="46"/>
        <v>1065068003</v>
      </c>
      <c r="L404">
        <v>405</v>
      </c>
      <c r="N404">
        <f t="shared" si="47"/>
        <v>4474</v>
      </c>
      <c r="U404">
        <f t="shared" si="48"/>
        <v>405</v>
      </c>
      <c r="V404">
        <v>1065068003</v>
      </c>
    </row>
    <row r="405" spans="1:22" x14ac:dyDescent="0.25">
      <c r="A405" t="s">
        <v>68</v>
      </c>
      <c r="B405" t="s">
        <v>104</v>
      </c>
      <c r="C405" t="s">
        <v>36</v>
      </c>
      <c r="D405" t="s">
        <v>1</v>
      </c>
      <c r="F405">
        <f t="shared" si="42"/>
        <v>63</v>
      </c>
      <c r="G405">
        <f t="shared" si="43"/>
        <v>123</v>
      </c>
      <c r="H405">
        <f t="shared" si="44"/>
        <v>183</v>
      </c>
      <c r="I405">
        <f t="shared" si="45"/>
        <v>93</v>
      </c>
      <c r="K405">
        <f t="shared" si="46"/>
        <v>1065072477</v>
      </c>
      <c r="L405">
        <v>406</v>
      </c>
      <c r="N405">
        <f t="shared" si="47"/>
        <v>4474</v>
      </c>
      <c r="U405">
        <f t="shared" si="48"/>
        <v>406</v>
      </c>
      <c r="V405">
        <v>1065072477</v>
      </c>
    </row>
    <row r="406" spans="1:22" x14ac:dyDescent="0.25">
      <c r="A406" t="s">
        <v>52</v>
      </c>
      <c r="B406" t="s">
        <v>15</v>
      </c>
      <c r="C406" t="s">
        <v>36</v>
      </c>
      <c r="D406" t="s">
        <v>1</v>
      </c>
      <c r="F406">
        <f t="shared" si="42"/>
        <v>63</v>
      </c>
      <c r="G406">
        <f t="shared" si="43"/>
        <v>123</v>
      </c>
      <c r="H406">
        <f t="shared" si="44"/>
        <v>200</v>
      </c>
      <c r="I406">
        <f t="shared" si="45"/>
        <v>215</v>
      </c>
      <c r="K406">
        <f t="shared" si="46"/>
        <v>1065076951</v>
      </c>
      <c r="L406">
        <v>407</v>
      </c>
      <c r="N406">
        <f t="shared" si="47"/>
        <v>4474</v>
      </c>
      <c r="U406">
        <f t="shared" si="48"/>
        <v>407</v>
      </c>
      <c r="V406">
        <v>1065076951</v>
      </c>
    </row>
    <row r="407" spans="1:22" x14ac:dyDescent="0.25">
      <c r="A407">
        <v>51</v>
      </c>
      <c r="B407" t="s">
        <v>42</v>
      </c>
      <c r="C407" t="s">
        <v>36</v>
      </c>
      <c r="D407" t="s">
        <v>1</v>
      </c>
      <c r="F407">
        <f t="shared" si="42"/>
        <v>63</v>
      </c>
      <c r="G407">
        <f t="shared" si="43"/>
        <v>123</v>
      </c>
      <c r="H407">
        <f t="shared" si="44"/>
        <v>218</v>
      </c>
      <c r="I407">
        <f t="shared" si="45"/>
        <v>81</v>
      </c>
      <c r="K407">
        <f t="shared" si="46"/>
        <v>1065081425</v>
      </c>
      <c r="L407">
        <v>408</v>
      </c>
      <c r="N407">
        <f t="shared" si="47"/>
        <v>4474</v>
      </c>
      <c r="U407">
        <f t="shared" si="48"/>
        <v>408</v>
      </c>
      <c r="V407">
        <v>1065081425</v>
      </c>
    </row>
    <row r="408" spans="1:22" x14ac:dyDescent="0.25">
      <c r="A408" t="s">
        <v>75</v>
      </c>
      <c r="B408" t="s">
        <v>142</v>
      </c>
      <c r="C408" t="s">
        <v>36</v>
      </c>
      <c r="D408" t="s">
        <v>1</v>
      </c>
      <c r="F408">
        <f t="shared" si="42"/>
        <v>63</v>
      </c>
      <c r="G408">
        <f t="shared" si="43"/>
        <v>123</v>
      </c>
      <c r="H408">
        <f t="shared" si="44"/>
        <v>235</v>
      </c>
      <c r="I408">
        <f t="shared" si="45"/>
        <v>203</v>
      </c>
      <c r="K408">
        <f t="shared" si="46"/>
        <v>1065085899</v>
      </c>
      <c r="L408">
        <v>409</v>
      </c>
      <c r="N408">
        <f t="shared" si="47"/>
        <v>4473</v>
      </c>
      <c r="U408">
        <f t="shared" si="48"/>
        <v>409</v>
      </c>
      <c r="V408">
        <v>1065085899</v>
      </c>
    </row>
    <row r="409" spans="1:22" x14ac:dyDescent="0.25">
      <c r="A409">
        <v>44</v>
      </c>
      <c r="B409" t="s">
        <v>105</v>
      </c>
      <c r="C409" t="s">
        <v>36</v>
      </c>
      <c r="D409" t="s">
        <v>1</v>
      </c>
      <c r="F409">
        <f t="shared" si="42"/>
        <v>63</v>
      </c>
      <c r="G409">
        <f t="shared" si="43"/>
        <v>123</v>
      </c>
      <c r="H409">
        <f t="shared" si="44"/>
        <v>253</v>
      </c>
      <c r="I409">
        <f t="shared" si="45"/>
        <v>68</v>
      </c>
      <c r="K409">
        <f t="shared" si="46"/>
        <v>1065090372</v>
      </c>
      <c r="L409">
        <v>410</v>
      </c>
      <c r="N409">
        <f t="shared" si="47"/>
        <v>4474</v>
      </c>
      <c r="U409">
        <f t="shared" si="48"/>
        <v>410</v>
      </c>
      <c r="V409">
        <v>1065090372</v>
      </c>
    </row>
    <row r="410" spans="1:22" x14ac:dyDescent="0.25">
      <c r="A410" t="s">
        <v>100</v>
      </c>
      <c r="B410" t="s">
        <v>143</v>
      </c>
      <c r="C410" t="s">
        <v>65</v>
      </c>
      <c r="D410" t="s">
        <v>1</v>
      </c>
      <c r="F410">
        <f t="shared" si="42"/>
        <v>63</v>
      </c>
      <c r="G410">
        <f t="shared" si="43"/>
        <v>124</v>
      </c>
      <c r="H410">
        <f t="shared" si="44"/>
        <v>14</v>
      </c>
      <c r="I410">
        <f t="shared" si="45"/>
        <v>190</v>
      </c>
      <c r="K410">
        <f t="shared" si="46"/>
        <v>1065094846</v>
      </c>
      <c r="L410">
        <v>411</v>
      </c>
      <c r="N410">
        <f t="shared" si="47"/>
        <v>4474</v>
      </c>
      <c r="U410">
        <f t="shared" si="48"/>
        <v>411</v>
      </c>
      <c r="V410">
        <v>1065094846</v>
      </c>
    </row>
    <row r="411" spans="1:22" x14ac:dyDescent="0.25">
      <c r="A411">
        <v>38</v>
      </c>
      <c r="B411">
        <v>20</v>
      </c>
      <c r="C411" t="s">
        <v>65</v>
      </c>
      <c r="D411" t="s">
        <v>1</v>
      </c>
      <c r="F411">
        <f t="shared" si="42"/>
        <v>63</v>
      </c>
      <c r="G411">
        <f t="shared" si="43"/>
        <v>124</v>
      </c>
      <c r="H411">
        <f t="shared" si="44"/>
        <v>32</v>
      </c>
      <c r="I411">
        <f t="shared" si="45"/>
        <v>56</v>
      </c>
      <c r="K411">
        <f t="shared" si="46"/>
        <v>1065099320</v>
      </c>
      <c r="L411">
        <v>412</v>
      </c>
      <c r="N411">
        <f t="shared" si="47"/>
        <v>4474</v>
      </c>
      <c r="U411">
        <f t="shared" si="48"/>
        <v>412</v>
      </c>
      <c r="V411">
        <v>1065099320</v>
      </c>
    </row>
    <row r="412" spans="1:22" x14ac:dyDescent="0.25">
      <c r="A412" t="s">
        <v>39</v>
      </c>
      <c r="B412">
        <v>31</v>
      </c>
      <c r="C412" t="s">
        <v>65</v>
      </c>
      <c r="D412" t="s">
        <v>1</v>
      </c>
      <c r="F412">
        <f t="shared" si="42"/>
        <v>63</v>
      </c>
      <c r="G412">
        <f t="shared" si="43"/>
        <v>124</v>
      </c>
      <c r="H412">
        <f t="shared" si="44"/>
        <v>49</v>
      </c>
      <c r="I412">
        <f t="shared" si="45"/>
        <v>178</v>
      </c>
      <c r="K412">
        <f t="shared" si="46"/>
        <v>1065103794</v>
      </c>
      <c r="L412">
        <v>413</v>
      </c>
      <c r="N412">
        <f t="shared" si="47"/>
        <v>4474</v>
      </c>
      <c r="U412">
        <f t="shared" si="48"/>
        <v>413</v>
      </c>
      <c r="V412">
        <v>1065103794</v>
      </c>
    </row>
    <row r="413" spans="1:22" x14ac:dyDescent="0.25">
      <c r="A413" t="s">
        <v>11</v>
      </c>
      <c r="B413">
        <v>43</v>
      </c>
      <c r="C413" t="s">
        <v>65</v>
      </c>
      <c r="D413" t="s">
        <v>1</v>
      </c>
      <c r="F413">
        <f t="shared" si="42"/>
        <v>63</v>
      </c>
      <c r="G413">
        <f t="shared" si="43"/>
        <v>124</v>
      </c>
      <c r="H413">
        <f t="shared" si="44"/>
        <v>67</v>
      </c>
      <c r="I413">
        <f t="shared" si="45"/>
        <v>44</v>
      </c>
      <c r="K413">
        <f t="shared" si="46"/>
        <v>1065108268</v>
      </c>
      <c r="L413">
        <v>414</v>
      </c>
      <c r="N413">
        <f t="shared" si="47"/>
        <v>4474</v>
      </c>
      <c r="U413">
        <f t="shared" si="48"/>
        <v>414</v>
      </c>
      <c r="V413">
        <v>1065108268</v>
      </c>
    </row>
    <row r="414" spans="1:22" x14ac:dyDescent="0.25">
      <c r="A414" t="s">
        <v>69</v>
      </c>
      <c r="B414">
        <v>54</v>
      </c>
      <c r="C414" t="s">
        <v>65</v>
      </c>
      <c r="D414" t="s">
        <v>1</v>
      </c>
      <c r="F414">
        <f t="shared" si="42"/>
        <v>63</v>
      </c>
      <c r="G414">
        <f t="shared" si="43"/>
        <v>124</v>
      </c>
      <c r="H414">
        <f t="shared" si="44"/>
        <v>84</v>
      </c>
      <c r="I414">
        <f t="shared" si="45"/>
        <v>166</v>
      </c>
      <c r="K414">
        <f t="shared" si="46"/>
        <v>1065112742</v>
      </c>
      <c r="L414">
        <v>415</v>
      </c>
      <c r="N414">
        <f t="shared" si="47"/>
        <v>4474</v>
      </c>
      <c r="U414">
        <f t="shared" si="48"/>
        <v>415</v>
      </c>
      <c r="V414">
        <v>1065112742</v>
      </c>
    </row>
    <row r="415" spans="1:22" x14ac:dyDescent="0.25">
      <c r="A415">
        <v>20</v>
      </c>
      <c r="B415">
        <v>66</v>
      </c>
      <c r="C415" t="s">
        <v>65</v>
      </c>
      <c r="D415" t="s">
        <v>1</v>
      </c>
      <c r="F415">
        <f t="shared" si="42"/>
        <v>63</v>
      </c>
      <c r="G415">
        <f t="shared" si="43"/>
        <v>124</v>
      </c>
      <c r="H415">
        <f t="shared" si="44"/>
        <v>102</v>
      </c>
      <c r="I415">
        <f t="shared" si="45"/>
        <v>32</v>
      </c>
      <c r="K415">
        <f t="shared" si="46"/>
        <v>1065117216</v>
      </c>
      <c r="L415">
        <v>416</v>
      </c>
      <c r="N415">
        <f t="shared" si="47"/>
        <v>4474</v>
      </c>
      <c r="U415">
        <f t="shared" si="48"/>
        <v>416</v>
      </c>
      <c r="V415">
        <v>1065117216</v>
      </c>
    </row>
    <row r="416" spans="1:22" x14ac:dyDescent="0.25">
      <c r="A416" t="s">
        <v>66</v>
      </c>
      <c r="B416">
        <v>77</v>
      </c>
      <c r="C416" t="s">
        <v>65</v>
      </c>
      <c r="D416" t="s">
        <v>1</v>
      </c>
      <c r="F416">
        <f t="shared" si="42"/>
        <v>63</v>
      </c>
      <c r="G416">
        <f t="shared" si="43"/>
        <v>124</v>
      </c>
      <c r="H416">
        <f t="shared" si="44"/>
        <v>119</v>
      </c>
      <c r="I416">
        <f t="shared" si="45"/>
        <v>154</v>
      </c>
      <c r="K416">
        <f t="shared" si="46"/>
        <v>1065121690</v>
      </c>
      <c r="L416">
        <v>417</v>
      </c>
      <c r="N416">
        <f t="shared" si="47"/>
        <v>4474</v>
      </c>
      <c r="U416">
        <f t="shared" si="48"/>
        <v>417</v>
      </c>
      <c r="V416">
        <v>1065121690</v>
      </c>
    </row>
    <row r="417" spans="1:22" x14ac:dyDescent="0.25">
      <c r="A417">
        <v>14</v>
      </c>
      <c r="B417">
        <v>89</v>
      </c>
      <c r="C417" t="s">
        <v>65</v>
      </c>
      <c r="D417" t="s">
        <v>1</v>
      </c>
      <c r="F417">
        <f t="shared" si="42"/>
        <v>63</v>
      </c>
      <c r="G417">
        <f t="shared" si="43"/>
        <v>124</v>
      </c>
      <c r="H417">
        <f t="shared" si="44"/>
        <v>137</v>
      </c>
      <c r="I417">
        <f t="shared" si="45"/>
        <v>20</v>
      </c>
      <c r="K417">
        <f t="shared" si="46"/>
        <v>1065126164</v>
      </c>
      <c r="L417">
        <v>418</v>
      </c>
      <c r="N417">
        <f t="shared" si="47"/>
        <v>4474</v>
      </c>
      <c r="U417">
        <f t="shared" si="48"/>
        <v>418</v>
      </c>
      <c r="V417">
        <v>1065126164</v>
      </c>
    </row>
    <row r="418" spans="1:22" x14ac:dyDescent="0.25">
      <c r="A418" t="s">
        <v>45</v>
      </c>
      <c r="B418" t="s">
        <v>66</v>
      </c>
      <c r="C418" t="s">
        <v>65</v>
      </c>
      <c r="D418" t="s">
        <v>1</v>
      </c>
      <c r="F418">
        <f t="shared" si="42"/>
        <v>63</v>
      </c>
      <c r="G418">
        <f t="shared" si="43"/>
        <v>124</v>
      </c>
      <c r="H418">
        <f t="shared" si="44"/>
        <v>154</v>
      </c>
      <c r="I418">
        <f t="shared" si="45"/>
        <v>142</v>
      </c>
      <c r="K418">
        <f t="shared" si="46"/>
        <v>1065130638</v>
      </c>
      <c r="L418">
        <v>419</v>
      </c>
      <c r="N418">
        <f t="shared" si="47"/>
        <v>4474</v>
      </c>
      <c r="U418">
        <f t="shared" si="48"/>
        <v>419</v>
      </c>
      <c r="V418">
        <v>1065130638</v>
      </c>
    </row>
    <row r="419" spans="1:22" x14ac:dyDescent="0.25">
      <c r="A419">
        <v>8</v>
      </c>
      <c r="B419" t="s">
        <v>28</v>
      </c>
      <c r="C419" t="s">
        <v>65</v>
      </c>
      <c r="D419" t="s">
        <v>1</v>
      </c>
      <c r="F419">
        <f t="shared" si="42"/>
        <v>63</v>
      </c>
      <c r="G419">
        <f t="shared" si="43"/>
        <v>124</v>
      </c>
      <c r="H419">
        <f t="shared" si="44"/>
        <v>172</v>
      </c>
      <c r="I419">
        <f t="shared" si="45"/>
        <v>8</v>
      </c>
      <c r="K419">
        <f t="shared" si="46"/>
        <v>1065135112</v>
      </c>
      <c r="L419">
        <v>420</v>
      </c>
      <c r="N419">
        <f t="shared" si="47"/>
        <v>4474</v>
      </c>
      <c r="U419">
        <f t="shared" si="48"/>
        <v>420</v>
      </c>
      <c r="V419">
        <v>1065135112</v>
      </c>
    </row>
    <row r="420" spans="1:22" x14ac:dyDescent="0.25">
      <c r="A420">
        <v>82</v>
      </c>
      <c r="B420" t="s">
        <v>57</v>
      </c>
      <c r="C420" t="s">
        <v>65</v>
      </c>
      <c r="D420" t="s">
        <v>1</v>
      </c>
      <c r="F420">
        <f t="shared" si="42"/>
        <v>63</v>
      </c>
      <c r="G420">
        <f t="shared" si="43"/>
        <v>124</v>
      </c>
      <c r="H420">
        <f t="shared" si="44"/>
        <v>189</v>
      </c>
      <c r="I420">
        <f t="shared" si="45"/>
        <v>130</v>
      </c>
      <c r="K420">
        <f t="shared" si="46"/>
        <v>1065139586</v>
      </c>
      <c r="L420">
        <v>421</v>
      </c>
      <c r="N420">
        <f t="shared" si="47"/>
        <v>4474</v>
      </c>
      <c r="U420">
        <f t="shared" si="48"/>
        <v>421</v>
      </c>
      <c r="V420">
        <v>1065139586</v>
      </c>
    </row>
    <row r="421" spans="1:22" x14ac:dyDescent="0.25">
      <c r="A421" t="s">
        <v>27</v>
      </c>
      <c r="B421" t="s">
        <v>97</v>
      </c>
      <c r="C421" t="s">
        <v>65</v>
      </c>
      <c r="D421" t="s">
        <v>1</v>
      </c>
      <c r="F421">
        <f t="shared" si="42"/>
        <v>63</v>
      </c>
      <c r="G421">
        <f t="shared" si="43"/>
        <v>124</v>
      </c>
      <c r="H421">
        <f t="shared" si="44"/>
        <v>206</v>
      </c>
      <c r="I421">
        <f t="shared" si="45"/>
        <v>252</v>
      </c>
      <c r="K421">
        <f t="shared" si="46"/>
        <v>1065144060</v>
      </c>
      <c r="L421">
        <v>422</v>
      </c>
      <c r="N421">
        <f t="shared" si="47"/>
        <v>4473</v>
      </c>
      <c r="U421">
        <f t="shared" si="48"/>
        <v>422</v>
      </c>
      <c r="V421">
        <v>1065144060</v>
      </c>
    </row>
    <row r="422" spans="1:22" x14ac:dyDescent="0.25">
      <c r="A422">
        <v>75</v>
      </c>
      <c r="B422" t="s">
        <v>77</v>
      </c>
      <c r="C422" t="s">
        <v>65</v>
      </c>
      <c r="D422" t="s">
        <v>1</v>
      </c>
      <c r="F422">
        <f t="shared" si="42"/>
        <v>63</v>
      </c>
      <c r="G422">
        <f t="shared" si="43"/>
        <v>124</v>
      </c>
      <c r="H422">
        <f t="shared" si="44"/>
        <v>224</v>
      </c>
      <c r="I422">
        <f t="shared" si="45"/>
        <v>117</v>
      </c>
      <c r="K422">
        <f t="shared" si="46"/>
        <v>1065148533</v>
      </c>
      <c r="L422">
        <v>423</v>
      </c>
      <c r="N422">
        <f t="shared" si="47"/>
        <v>4474</v>
      </c>
      <c r="U422">
        <f t="shared" si="48"/>
        <v>423</v>
      </c>
      <c r="V422">
        <v>1065148533</v>
      </c>
    </row>
    <row r="423" spans="1:22" x14ac:dyDescent="0.25">
      <c r="A423" t="s">
        <v>43</v>
      </c>
      <c r="B423" t="s">
        <v>44</v>
      </c>
      <c r="C423" t="s">
        <v>65</v>
      </c>
      <c r="D423" t="s">
        <v>1</v>
      </c>
      <c r="F423">
        <f t="shared" si="42"/>
        <v>63</v>
      </c>
      <c r="G423">
        <f t="shared" si="43"/>
        <v>124</v>
      </c>
      <c r="H423">
        <f t="shared" si="44"/>
        <v>241</v>
      </c>
      <c r="I423">
        <f t="shared" si="45"/>
        <v>239</v>
      </c>
      <c r="K423">
        <f t="shared" si="46"/>
        <v>1065153007</v>
      </c>
      <c r="L423">
        <v>424</v>
      </c>
      <c r="N423">
        <f t="shared" si="47"/>
        <v>4474</v>
      </c>
      <c r="U423">
        <f t="shared" si="48"/>
        <v>424</v>
      </c>
      <c r="V423">
        <v>1065153007</v>
      </c>
    </row>
    <row r="424" spans="1:22" x14ac:dyDescent="0.25">
      <c r="A424">
        <v>69</v>
      </c>
      <c r="B424">
        <v>3</v>
      </c>
      <c r="C424" t="s">
        <v>24</v>
      </c>
      <c r="D424" t="s">
        <v>1</v>
      </c>
      <c r="F424">
        <f t="shared" si="42"/>
        <v>63</v>
      </c>
      <c r="G424">
        <f t="shared" si="43"/>
        <v>125</v>
      </c>
      <c r="H424">
        <f t="shared" si="44"/>
        <v>3</v>
      </c>
      <c r="I424">
        <f t="shared" si="45"/>
        <v>105</v>
      </c>
      <c r="K424">
        <f t="shared" si="46"/>
        <v>1065157481</v>
      </c>
      <c r="L424">
        <v>425</v>
      </c>
      <c r="N424">
        <f t="shared" si="47"/>
        <v>4474</v>
      </c>
      <c r="U424">
        <f t="shared" si="48"/>
        <v>425</v>
      </c>
      <c r="V424">
        <v>1065157481</v>
      </c>
    </row>
    <row r="425" spans="1:22" x14ac:dyDescent="0.25">
      <c r="A425" t="s">
        <v>87</v>
      </c>
      <c r="B425">
        <v>14</v>
      </c>
      <c r="C425" t="s">
        <v>24</v>
      </c>
      <c r="D425" t="s">
        <v>1</v>
      </c>
      <c r="F425">
        <f t="shared" si="42"/>
        <v>63</v>
      </c>
      <c r="G425">
        <f t="shared" si="43"/>
        <v>125</v>
      </c>
      <c r="H425">
        <f t="shared" si="44"/>
        <v>20</v>
      </c>
      <c r="I425">
        <f t="shared" si="45"/>
        <v>227</v>
      </c>
      <c r="K425">
        <f t="shared" si="46"/>
        <v>1065161955</v>
      </c>
      <c r="L425">
        <v>426</v>
      </c>
      <c r="N425">
        <f t="shared" si="47"/>
        <v>4474</v>
      </c>
      <c r="U425">
        <f t="shared" si="48"/>
        <v>426</v>
      </c>
      <c r="V425">
        <v>1065161955</v>
      </c>
    </row>
    <row r="426" spans="1:22" x14ac:dyDescent="0.25">
      <c r="A426" t="s">
        <v>68</v>
      </c>
      <c r="B426">
        <v>26</v>
      </c>
      <c r="C426" t="s">
        <v>24</v>
      </c>
      <c r="D426" t="s">
        <v>1</v>
      </c>
      <c r="F426">
        <f t="shared" si="42"/>
        <v>63</v>
      </c>
      <c r="G426">
        <f t="shared" si="43"/>
        <v>125</v>
      </c>
      <c r="H426">
        <f t="shared" si="44"/>
        <v>38</v>
      </c>
      <c r="I426">
        <f t="shared" si="45"/>
        <v>93</v>
      </c>
      <c r="K426">
        <f t="shared" si="46"/>
        <v>1065166429</v>
      </c>
      <c r="L426">
        <v>427</v>
      </c>
      <c r="N426">
        <f t="shared" si="47"/>
        <v>4474</v>
      </c>
      <c r="U426">
        <f t="shared" si="48"/>
        <v>427</v>
      </c>
      <c r="V426">
        <v>1065166429</v>
      </c>
    </row>
    <row r="427" spans="1:22" x14ac:dyDescent="0.25">
      <c r="A427" t="s">
        <v>52</v>
      </c>
      <c r="B427">
        <v>37</v>
      </c>
      <c r="C427" t="s">
        <v>24</v>
      </c>
      <c r="D427" t="s">
        <v>1</v>
      </c>
      <c r="F427">
        <f t="shared" si="42"/>
        <v>63</v>
      </c>
      <c r="G427">
        <f t="shared" si="43"/>
        <v>125</v>
      </c>
      <c r="H427">
        <f t="shared" si="44"/>
        <v>55</v>
      </c>
      <c r="I427">
        <f t="shared" si="45"/>
        <v>215</v>
      </c>
      <c r="K427">
        <f t="shared" si="46"/>
        <v>1065170903</v>
      </c>
      <c r="L427">
        <v>428</v>
      </c>
      <c r="N427">
        <f t="shared" si="47"/>
        <v>4474</v>
      </c>
      <c r="U427">
        <f t="shared" si="48"/>
        <v>428</v>
      </c>
      <c r="V427">
        <v>1065170903</v>
      </c>
    </row>
    <row r="428" spans="1:22" x14ac:dyDescent="0.25">
      <c r="A428">
        <v>51</v>
      </c>
      <c r="B428">
        <v>49</v>
      </c>
      <c r="C428" t="s">
        <v>24</v>
      </c>
      <c r="D428" t="s">
        <v>1</v>
      </c>
      <c r="F428">
        <f t="shared" si="42"/>
        <v>63</v>
      </c>
      <c r="G428">
        <f t="shared" si="43"/>
        <v>125</v>
      </c>
      <c r="H428">
        <f t="shared" si="44"/>
        <v>73</v>
      </c>
      <c r="I428">
        <f t="shared" si="45"/>
        <v>81</v>
      </c>
      <c r="K428">
        <f t="shared" si="46"/>
        <v>1065175377</v>
      </c>
      <c r="L428">
        <v>429</v>
      </c>
      <c r="N428">
        <f t="shared" si="47"/>
        <v>4474</v>
      </c>
      <c r="U428">
        <f t="shared" si="48"/>
        <v>429</v>
      </c>
      <c r="V428">
        <v>1065175377</v>
      </c>
    </row>
    <row r="429" spans="1:22" x14ac:dyDescent="0.25">
      <c r="A429" t="s">
        <v>75</v>
      </c>
      <c r="B429" t="s">
        <v>32</v>
      </c>
      <c r="C429" t="s">
        <v>24</v>
      </c>
      <c r="D429" t="s">
        <v>1</v>
      </c>
      <c r="F429">
        <f t="shared" si="42"/>
        <v>63</v>
      </c>
      <c r="G429">
        <f t="shared" si="43"/>
        <v>125</v>
      </c>
      <c r="H429">
        <f t="shared" si="44"/>
        <v>90</v>
      </c>
      <c r="I429">
        <f t="shared" si="45"/>
        <v>203</v>
      </c>
      <c r="K429">
        <f t="shared" si="46"/>
        <v>1065179851</v>
      </c>
      <c r="L429">
        <v>430</v>
      </c>
      <c r="N429">
        <f t="shared" si="47"/>
        <v>4474</v>
      </c>
      <c r="U429">
        <f t="shared" si="48"/>
        <v>430</v>
      </c>
      <c r="V429">
        <v>1065179851</v>
      </c>
    </row>
    <row r="430" spans="1:22" x14ac:dyDescent="0.25">
      <c r="A430">
        <v>45</v>
      </c>
      <c r="B430" t="s">
        <v>106</v>
      </c>
      <c r="C430" t="s">
        <v>24</v>
      </c>
      <c r="D430" t="s">
        <v>1</v>
      </c>
      <c r="F430">
        <f t="shared" si="42"/>
        <v>63</v>
      </c>
      <c r="G430">
        <f t="shared" si="43"/>
        <v>125</v>
      </c>
      <c r="H430">
        <f t="shared" si="44"/>
        <v>108</v>
      </c>
      <c r="I430">
        <f t="shared" si="45"/>
        <v>69</v>
      </c>
      <c r="K430">
        <f t="shared" si="46"/>
        <v>1065184325</v>
      </c>
      <c r="L430">
        <v>431</v>
      </c>
      <c r="N430">
        <f t="shared" si="47"/>
        <v>4474</v>
      </c>
      <c r="U430">
        <f t="shared" si="48"/>
        <v>431</v>
      </c>
      <c r="V430">
        <v>1065184325</v>
      </c>
    </row>
    <row r="431" spans="1:22" x14ac:dyDescent="0.25">
      <c r="A431" t="s">
        <v>23</v>
      </c>
      <c r="B431" t="s">
        <v>24</v>
      </c>
      <c r="C431" t="s">
        <v>24</v>
      </c>
      <c r="D431" t="s">
        <v>1</v>
      </c>
      <c r="F431">
        <f t="shared" si="42"/>
        <v>63</v>
      </c>
      <c r="G431">
        <f t="shared" si="43"/>
        <v>125</v>
      </c>
      <c r="H431">
        <f t="shared" si="44"/>
        <v>125</v>
      </c>
      <c r="I431">
        <f t="shared" si="45"/>
        <v>191</v>
      </c>
      <c r="K431">
        <f t="shared" si="46"/>
        <v>1065188799</v>
      </c>
      <c r="L431">
        <v>432</v>
      </c>
      <c r="N431">
        <f t="shared" si="47"/>
        <v>4474</v>
      </c>
      <c r="U431">
        <f t="shared" si="48"/>
        <v>432</v>
      </c>
      <c r="V431">
        <v>1065188799</v>
      </c>
    </row>
    <row r="432" spans="1:22" x14ac:dyDescent="0.25">
      <c r="A432">
        <v>39</v>
      </c>
      <c r="B432" t="s">
        <v>144</v>
      </c>
      <c r="C432" t="s">
        <v>24</v>
      </c>
      <c r="D432" t="s">
        <v>1</v>
      </c>
      <c r="F432">
        <f t="shared" si="42"/>
        <v>63</v>
      </c>
      <c r="G432">
        <f t="shared" si="43"/>
        <v>125</v>
      </c>
      <c r="H432">
        <f t="shared" si="44"/>
        <v>143</v>
      </c>
      <c r="I432">
        <f t="shared" si="45"/>
        <v>57</v>
      </c>
      <c r="K432">
        <f t="shared" si="46"/>
        <v>1065193273</v>
      </c>
      <c r="L432">
        <v>433</v>
      </c>
      <c r="N432">
        <f t="shared" si="47"/>
        <v>4474</v>
      </c>
      <c r="U432">
        <f t="shared" si="48"/>
        <v>433</v>
      </c>
      <c r="V432">
        <v>1065193273</v>
      </c>
    </row>
    <row r="433" spans="1:22" x14ac:dyDescent="0.25">
      <c r="A433" t="s">
        <v>108</v>
      </c>
      <c r="B433" t="s">
        <v>109</v>
      </c>
      <c r="C433" t="s">
        <v>24</v>
      </c>
      <c r="D433" t="s">
        <v>1</v>
      </c>
      <c r="F433">
        <f t="shared" si="42"/>
        <v>63</v>
      </c>
      <c r="G433">
        <f t="shared" si="43"/>
        <v>125</v>
      </c>
      <c r="H433">
        <f t="shared" si="44"/>
        <v>160</v>
      </c>
      <c r="I433">
        <f t="shared" si="45"/>
        <v>179</v>
      </c>
      <c r="K433">
        <f t="shared" si="46"/>
        <v>1065197747</v>
      </c>
      <c r="L433">
        <v>434</v>
      </c>
      <c r="N433">
        <f t="shared" si="47"/>
        <v>4474</v>
      </c>
      <c r="U433">
        <f t="shared" si="48"/>
        <v>434</v>
      </c>
      <c r="V433">
        <v>1065197747</v>
      </c>
    </row>
    <row r="434" spans="1:22" x14ac:dyDescent="0.25">
      <c r="A434" t="s">
        <v>46</v>
      </c>
      <c r="B434" t="s">
        <v>39</v>
      </c>
      <c r="C434" t="s">
        <v>24</v>
      </c>
      <c r="D434" t="s">
        <v>1</v>
      </c>
      <c r="F434">
        <f t="shared" si="42"/>
        <v>63</v>
      </c>
      <c r="G434">
        <f t="shared" si="43"/>
        <v>125</v>
      </c>
      <c r="H434">
        <f t="shared" si="44"/>
        <v>178</v>
      </c>
      <c r="I434">
        <f t="shared" si="45"/>
        <v>45</v>
      </c>
      <c r="K434">
        <f t="shared" si="46"/>
        <v>1065202221</v>
      </c>
      <c r="L434">
        <v>435</v>
      </c>
      <c r="N434">
        <f t="shared" si="47"/>
        <v>4473</v>
      </c>
      <c r="U434">
        <f t="shared" si="48"/>
        <v>435</v>
      </c>
      <c r="V434">
        <v>1065202221</v>
      </c>
    </row>
    <row r="435" spans="1:22" x14ac:dyDescent="0.25">
      <c r="A435" t="s">
        <v>69</v>
      </c>
      <c r="B435" t="s">
        <v>70</v>
      </c>
      <c r="C435" t="s">
        <v>24</v>
      </c>
      <c r="D435" t="s">
        <v>1</v>
      </c>
      <c r="F435">
        <f t="shared" si="42"/>
        <v>63</v>
      </c>
      <c r="G435">
        <f t="shared" si="43"/>
        <v>125</v>
      </c>
      <c r="H435">
        <f t="shared" si="44"/>
        <v>195</v>
      </c>
      <c r="I435">
        <f t="shared" si="45"/>
        <v>166</v>
      </c>
      <c r="K435">
        <f t="shared" si="46"/>
        <v>1065206694</v>
      </c>
      <c r="L435">
        <v>436</v>
      </c>
      <c r="N435">
        <f t="shared" si="47"/>
        <v>4474</v>
      </c>
      <c r="U435">
        <f t="shared" si="48"/>
        <v>436</v>
      </c>
      <c r="V435">
        <v>1065206694</v>
      </c>
    </row>
    <row r="436" spans="1:22" x14ac:dyDescent="0.25">
      <c r="A436">
        <v>20</v>
      </c>
      <c r="B436" t="s">
        <v>35</v>
      </c>
      <c r="C436" t="s">
        <v>24</v>
      </c>
      <c r="D436" t="s">
        <v>1</v>
      </c>
      <c r="F436">
        <f t="shared" si="42"/>
        <v>63</v>
      </c>
      <c r="G436">
        <f t="shared" si="43"/>
        <v>125</v>
      </c>
      <c r="H436">
        <f t="shared" si="44"/>
        <v>213</v>
      </c>
      <c r="I436">
        <f t="shared" si="45"/>
        <v>32</v>
      </c>
      <c r="K436">
        <f t="shared" si="46"/>
        <v>1065211168</v>
      </c>
      <c r="L436">
        <v>437</v>
      </c>
      <c r="N436">
        <f t="shared" si="47"/>
        <v>4474</v>
      </c>
      <c r="U436">
        <f t="shared" si="48"/>
        <v>437</v>
      </c>
      <c r="V436">
        <v>1065211168</v>
      </c>
    </row>
    <row r="437" spans="1:22" x14ac:dyDescent="0.25">
      <c r="A437" t="s">
        <v>66</v>
      </c>
      <c r="B437" t="s">
        <v>110</v>
      </c>
      <c r="C437" t="s">
        <v>24</v>
      </c>
      <c r="D437" t="s">
        <v>1</v>
      </c>
      <c r="F437">
        <f t="shared" si="42"/>
        <v>63</v>
      </c>
      <c r="G437">
        <f t="shared" si="43"/>
        <v>125</v>
      </c>
      <c r="H437">
        <f t="shared" si="44"/>
        <v>230</v>
      </c>
      <c r="I437">
        <f t="shared" si="45"/>
        <v>154</v>
      </c>
      <c r="K437">
        <f t="shared" si="46"/>
        <v>1065215642</v>
      </c>
      <c r="L437">
        <v>438</v>
      </c>
      <c r="N437">
        <f t="shared" si="47"/>
        <v>4474</v>
      </c>
      <c r="U437">
        <f t="shared" si="48"/>
        <v>438</v>
      </c>
      <c r="V437">
        <v>1065215642</v>
      </c>
    </row>
    <row r="438" spans="1:22" x14ac:dyDescent="0.25">
      <c r="A438">
        <v>14</v>
      </c>
      <c r="B438" t="s">
        <v>76</v>
      </c>
      <c r="C438" t="s">
        <v>24</v>
      </c>
      <c r="D438" t="s">
        <v>1</v>
      </c>
      <c r="F438">
        <f t="shared" si="42"/>
        <v>63</v>
      </c>
      <c r="G438">
        <f t="shared" si="43"/>
        <v>125</v>
      </c>
      <c r="H438">
        <f t="shared" si="44"/>
        <v>248</v>
      </c>
      <c r="I438">
        <f t="shared" si="45"/>
        <v>20</v>
      </c>
      <c r="K438">
        <f t="shared" si="46"/>
        <v>1065220116</v>
      </c>
      <c r="L438">
        <v>439</v>
      </c>
      <c r="N438">
        <f t="shared" si="47"/>
        <v>4474</v>
      </c>
      <c r="U438">
        <f t="shared" si="48"/>
        <v>439</v>
      </c>
      <c r="V438">
        <v>1065220116</v>
      </c>
    </row>
    <row r="439" spans="1:22" x14ac:dyDescent="0.25">
      <c r="A439" t="s">
        <v>45</v>
      </c>
      <c r="B439">
        <v>9</v>
      </c>
      <c r="C439" t="s">
        <v>121</v>
      </c>
      <c r="D439" t="s">
        <v>1</v>
      </c>
      <c r="F439">
        <f t="shared" si="42"/>
        <v>63</v>
      </c>
      <c r="G439">
        <f t="shared" si="43"/>
        <v>126</v>
      </c>
      <c r="H439">
        <f t="shared" si="44"/>
        <v>9</v>
      </c>
      <c r="I439">
        <f t="shared" si="45"/>
        <v>142</v>
      </c>
      <c r="K439">
        <f t="shared" si="46"/>
        <v>1065224590</v>
      </c>
      <c r="L439">
        <v>440</v>
      </c>
      <c r="N439">
        <f t="shared" si="47"/>
        <v>4474</v>
      </c>
      <c r="U439">
        <f t="shared" si="48"/>
        <v>440</v>
      </c>
      <c r="V439">
        <v>1065224590</v>
      </c>
    </row>
    <row r="440" spans="1:22" x14ac:dyDescent="0.25">
      <c r="A440">
        <v>8</v>
      </c>
      <c r="B440" t="s">
        <v>145</v>
      </c>
      <c r="C440" t="s">
        <v>121</v>
      </c>
      <c r="D440" t="s">
        <v>1</v>
      </c>
      <c r="F440">
        <f t="shared" si="42"/>
        <v>63</v>
      </c>
      <c r="G440">
        <f t="shared" si="43"/>
        <v>126</v>
      </c>
      <c r="H440">
        <f t="shared" si="44"/>
        <v>27</v>
      </c>
      <c r="I440">
        <f t="shared" si="45"/>
        <v>8</v>
      </c>
      <c r="K440">
        <f t="shared" si="46"/>
        <v>1065229064</v>
      </c>
      <c r="L440">
        <v>441</v>
      </c>
      <c r="N440">
        <f t="shared" si="47"/>
        <v>4474</v>
      </c>
      <c r="U440">
        <f t="shared" si="48"/>
        <v>441</v>
      </c>
      <c r="V440">
        <v>1065229064</v>
      </c>
    </row>
    <row r="441" spans="1:22" x14ac:dyDescent="0.25">
      <c r="A441">
        <v>82</v>
      </c>
      <c r="B441" t="s">
        <v>11</v>
      </c>
      <c r="C441" t="s">
        <v>121</v>
      </c>
      <c r="D441" t="s">
        <v>1</v>
      </c>
      <c r="F441">
        <f t="shared" si="42"/>
        <v>63</v>
      </c>
      <c r="G441">
        <f t="shared" si="43"/>
        <v>126</v>
      </c>
      <c r="H441">
        <f t="shared" si="44"/>
        <v>44</v>
      </c>
      <c r="I441">
        <f t="shared" si="45"/>
        <v>130</v>
      </c>
      <c r="K441">
        <f t="shared" si="46"/>
        <v>1065233538</v>
      </c>
      <c r="L441">
        <v>442</v>
      </c>
      <c r="N441">
        <f t="shared" si="47"/>
        <v>4474</v>
      </c>
      <c r="U441">
        <f t="shared" si="48"/>
        <v>442</v>
      </c>
      <c r="V441">
        <v>1065233538</v>
      </c>
    </row>
    <row r="442" spans="1:22" x14ac:dyDescent="0.25">
      <c r="A442" t="s">
        <v>27</v>
      </c>
      <c r="B442" t="s">
        <v>25</v>
      </c>
      <c r="C442" t="s">
        <v>121</v>
      </c>
      <c r="D442" t="s">
        <v>1</v>
      </c>
      <c r="F442">
        <f t="shared" si="42"/>
        <v>63</v>
      </c>
      <c r="G442">
        <f t="shared" si="43"/>
        <v>126</v>
      </c>
      <c r="H442">
        <f t="shared" si="44"/>
        <v>61</v>
      </c>
      <c r="I442">
        <f t="shared" si="45"/>
        <v>252</v>
      </c>
      <c r="K442">
        <f t="shared" si="46"/>
        <v>1065238012</v>
      </c>
      <c r="L442">
        <v>443</v>
      </c>
      <c r="N442">
        <f t="shared" si="47"/>
        <v>4474</v>
      </c>
      <c r="U442">
        <f t="shared" si="48"/>
        <v>443</v>
      </c>
      <c r="V442">
        <v>1065238012</v>
      </c>
    </row>
    <row r="443" spans="1:22" x14ac:dyDescent="0.25">
      <c r="A443">
        <v>76</v>
      </c>
      <c r="B443" t="s">
        <v>47</v>
      </c>
      <c r="C443" t="s">
        <v>121</v>
      </c>
      <c r="D443" t="s">
        <v>1</v>
      </c>
      <c r="F443">
        <f t="shared" si="42"/>
        <v>63</v>
      </c>
      <c r="G443">
        <f t="shared" si="43"/>
        <v>126</v>
      </c>
      <c r="H443">
        <f t="shared" si="44"/>
        <v>79</v>
      </c>
      <c r="I443">
        <f t="shared" si="45"/>
        <v>118</v>
      </c>
      <c r="K443">
        <f t="shared" si="46"/>
        <v>1065242486</v>
      </c>
      <c r="L443">
        <v>444</v>
      </c>
      <c r="N443">
        <f t="shared" si="47"/>
        <v>4474</v>
      </c>
      <c r="U443">
        <f t="shared" si="48"/>
        <v>444</v>
      </c>
      <c r="V443">
        <v>1065242486</v>
      </c>
    </row>
    <row r="444" spans="1:22" x14ac:dyDescent="0.25">
      <c r="A444" t="s">
        <v>17</v>
      </c>
      <c r="B444">
        <v>60</v>
      </c>
      <c r="C444" t="s">
        <v>121</v>
      </c>
      <c r="D444" t="s">
        <v>1</v>
      </c>
      <c r="F444">
        <f t="shared" si="42"/>
        <v>63</v>
      </c>
      <c r="G444">
        <f t="shared" si="43"/>
        <v>126</v>
      </c>
      <c r="H444">
        <f t="shared" si="44"/>
        <v>96</v>
      </c>
      <c r="I444">
        <f t="shared" si="45"/>
        <v>240</v>
      </c>
      <c r="K444">
        <f t="shared" si="46"/>
        <v>1065246960</v>
      </c>
      <c r="L444">
        <v>445</v>
      </c>
      <c r="N444">
        <f t="shared" si="47"/>
        <v>4474</v>
      </c>
      <c r="U444">
        <f t="shared" si="48"/>
        <v>445</v>
      </c>
      <c r="V444">
        <v>1065246960</v>
      </c>
    </row>
    <row r="445" spans="1:22" x14ac:dyDescent="0.25">
      <c r="A445" t="s">
        <v>98</v>
      </c>
      <c r="B445">
        <v>72</v>
      </c>
      <c r="C445" t="s">
        <v>121</v>
      </c>
      <c r="D445" t="s">
        <v>1</v>
      </c>
      <c r="F445">
        <f t="shared" si="42"/>
        <v>63</v>
      </c>
      <c r="G445">
        <f t="shared" si="43"/>
        <v>126</v>
      </c>
      <c r="H445">
        <f t="shared" si="44"/>
        <v>114</v>
      </c>
      <c r="I445">
        <f t="shared" si="45"/>
        <v>106</v>
      </c>
      <c r="K445">
        <f t="shared" si="46"/>
        <v>1065251434</v>
      </c>
      <c r="L445">
        <v>446</v>
      </c>
      <c r="N445">
        <f t="shared" si="47"/>
        <v>4474</v>
      </c>
      <c r="U445">
        <f t="shared" si="48"/>
        <v>446</v>
      </c>
      <c r="V445">
        <v>1065251434</v>
      </c>
    </row>
    <row r="446" spans="1:22" x14ac:dyDescent="0.25">
      <c r="A446" t="s">
        <v>73</v>
      </c>
      <c r="B446">
        <v>83</v>
      </c>
      <c r="C446" t="s">
        <v>121</v>
      </c>
      <c r="D446" t="s">
        <v>1</v>
      </c>
      <c r="F446">
        <f t="shared" si="42"/>
        <v>63</v>
      </c>
      <c r="G446">
        <f t="shared" si="43"/>
        <v>126</v>
      </c>
      <c r="H446">
        <f t="shared" si="44"/>
        <v>131</v>
      </c>
      <c r="I446">
        <f t="shared" si="45"/>
        <v>228</v>
      </c>
      <c r="K446">
        <f t="shared" si="46"/>
        <v>1065255908</v>
      </c>
      <c r="L446">
        <v>447</v>
      </c>
      <c r="N446">
        <f t="shared" si="47"/>
        <v>4474</v>
      </c>
      <c r="U446">
        <f t="shared" si="48"/>
        <v>447</v>
      </c>
      <c r="V446">
        <v>1065255908</v>
      </c>
    </row>
    <row r="447" spans="1:22" x14ac:dyDescent="0.25">
      <c r="A447" t="s">
        <v>6</v>
      </c>
      <c r="B447">
        <v>95</v>
      </c>
      <c r="C447" t="s">
        <v>121</v>
      </c>
      <c r="D447" t="s">
        <v>1</v>
      </c>
      <c r="F447">
        <f t="shared" si="42"/>
        <v>63</v>
      </c>
      <c r="G447">
        <f t="shared" si="43"/>
        <v>126</v>
      </c>
      <c r="H447">
        <f t="shared" si="44"/>
        <v>149</v>
      </c>
      <c r="I447">
        <f t="shared" si="45"/>
        <v>94</v>
      </c>
      <c r="K447">
        <f t="shared" si="46"/>
        <v>1065260382</v>
      </c>
      <c r="L447">
        <v>448</v>
      </c>
      <c r="N447">
        <f t="shared" si="47"/>
        <v>4473</v>
      </c>
      <c r="U447">
        <f t="shared" si="48"/>
        <v>448</v>
      </c>
      <c r="V447">
        <v>1065260382</v>
      </c>
    </row>
    <row r="448" spans="1:22" x14ac:dyDescent="0.25">
      <c r="A448" t="s">
        <v>52</v>
      </c>
      <c r="B448" t="s">
        <v>69</v>
      </c>
      <c r="C448" t="s">
        <v>121</v>
      </c>
      <c r="D448" t="s">
        <v>1</v>
      </c>
      <c r="F448">
        <f t="shared" si="42"/>
        <v>63</v>
      </c>
      <c r="G448">
        <f t="shared" si="43"/>
        <v>126</v>
      </c>
      <c r="H448">
        <f t="shared" si="44"/>
        <v>166</v>
      </c>
      <c r="I448">
        <f t="shared" si="45"/>
        <v>215</v>
      </c>
      <c r="K448">
        <f t="shared" si="46"/>
        <v>1065264855</v>
      </c>
      <c r="L448">
        <v>449</v>
      </c>
      <c r="N448">
        <f t="shared" si="47"/>
        <v>4474</v>
      </c>
      <c r="U448">
        <f t="shared" si="48"/>
        <v>449</v>
      </c>
      <c r="V448">
        <v>1065264855</v>
      </c>
    </row>
    <row r="449" spans="1:22" x14ac:dyDescent="0.25">
      <c r="A449">
        <v>51</v>
      </c>
      <c r="B449" t="s">
        <v>111</v>
      </c>
      <c r="C449" t="s">
        <v>121</v>
      </c>
      <c r="D449" t="s">
        <v>1</v>
      </c>
      <c r="F449">
        <f t="shared" si="42"/>
        <v>63</v>
      </c>
      <c r="G449">
        <f t="shared" si="43"/>
        <v>126</v>
      </c>
      <c r="H449">
        <f t="shared" si="44"/>
        <v>184</v>
      </c>
      <c r="I449">
        <f t="shared" si="45"/>
        <v>81</v>
      </c>
      <c r="K449">
        <f t="shared" si="46"/>
        <v>1065269329</v>
      </c>
      <c r="L449">
        <v>450</v>
      </c>
      <c r="N449">
        <f t="shared" si="47"/>
        <v>4474</v>
      </c>
      <c r="U449">
        <f t="shared" si="48"/>
        <v>450</v>
      </c>
      <c r="V449">
        <v>1065269329</v>
      </c>
    </row>
    <row r="450" spans="1:22" x14ac:dyDescent="0.25">
      <c r="A450" t="s">
        <v>75</v>
      </c>
      <c r="B450" t="s">
        <v>93</v>
      </c>
      <c r="C450" t="s">
        <v>121</v>
      </c>
      <c r="D450" t="s">
        <v>1</v>
      </c>
      <c r="F450">
        <f t="shared" ref="F450:F513" si="49">HEX2DEC(D450)</f>
        <v>63</v>
      </c>
      <c r="G450">
        <f t="shared" ref="G450:G513" si="50">HEX2DEC(C450)</f>
        <v>126</v>
      </c>
      <c r="H450">
        <f t="shared" ref="H450:H513" si="51">HEX2DEC(B450)</f>
        <v>201</v>
      </c>
      <c r="I450">
        <f t="shared" ref="I450:I513" si="52">HEX2DEC(A450)</f>
        <v>203</v>
      </c>
      <c r="K450">
        <f t="shared" ref="K450:K513" si="53">F450*256^3 +G450*256^2+256*H450+I450</f>
        <v>1065273803</v>
      </c>
      <c r="L450">
        <v>451</v>
      </c>
      <c r="N450">
        <f t="shared" ref="N450:N513" si="54">K451-K450</f>
        <v>4474</v>
      </c>
      <c r="U450">
        <f t="shared" ref="U450:U465" si="55">L450</f>
        <v>451</v>
      </c>
      <c r="V450">
        <v>1065273803</v>
      </c>
    </row>
    <row r="451" spans="1:22" x14ac:dyDescent="0.25">
      <c r="A451">
        <v>45</v>
      </c>
      <c r="B451" t="s">
        <v>71</v>
      </c>
      <c r="C451" t="s">
        <v>121</v>
      </c>
      <c r="D451" t="s">
        <v>1</v>
      </c>
      <c r="F451">
        <f t="shared" si="49"/>
        <v>63</v>
      </c>
      <c r="G451">
        <f t="shared" si="50"/>
        <v>126</v>
      </c>
      <c r="H451">
        <f t="shared" si="51"/>
        <v>219</v>
      </c>
      <c r="I451">
        <f t="shared" si="52"/>
        <v>69</v>
      </c>
      <c r="K451">
        <f t="shared" si="53"/>
        <v>1065278277</v>
      </c>
      <c r="L451">
        <v>452</v>
      </c>
      <c r="N451">
        <f t="shared" si="54"/>
        <v>4474</v>
      </c>
      <c r="U451">
        <f t="shared" si="55"/>
        <v>452</v>
      </c>
      <c r="V451">
        <v>1065278277</v>
      </c>
    </row>
    <row r="452" spans="1:22" x14ac:dyDescent="0.25">
      <c r="A452" t="s">
        <v>23</v>
      </c>
      <c r="B452" t="s">
        <v>0</v>
      </c>
      <c r="C452" t="s">
        <v>121</v>
      </c>
      <c r="D452" t="s">
        <v>1</v>
      </c>
      <c r="F452">
        <f t="shared" si="49"/>
        <v>63</v>
      </c>
      <c r="G452">
        <f t="shared" si="50"/>
        <v>126</v>
      </c>
      <c r="H452">
        <f t="shared" si="51"/>
        <v>236</v>
      </c>
      <c r="I452">
        <f t="shared" si="52"/>
        <v>191</v>
      </c>
      <c r="K452">
        <f t="shared" si="53"/>
        <v>1065282751</v>
      </c>
      <c r="L452">
        <v>453</v>
      </c>
      <c r="N452">
        <f t="shared" si="54"/>
        <v>4474</v>
      </c>
      <c r="U452">
        <f t="shared" si="55"/>
        <v>453</v>
      </c>
      <c r="V452">
        <v>1065282751</v>
      </c>
    </row>
    <row r="453" spans="1:22" x14ac:dyDescent="0.25">
      <c r="A453">
        <v>39</v>
      </c>
      <c r="B453" t="s">
        <v>112</v>
      </c>
      <c r="C453" t="s">
        <v>121</v>
      </c>
      <c r="D453" t="s">
        <v>1</v>
      </c>
      <c r="F453">
        <f t="shared" si="49"/>
        <v>63</v>
      </c>
      <c r="G453">
        <f t="shared" si="50"/>
        <v>126</v>
      </c>
      <c r="H453">
        <f t="shared" si="51"/>
        <v>254</v>
      </c>
      <c r="I453">
        <f t="shared" si="52"/>
        <v>57</v>
      </c>
      <c r="K453">
        <f t="shared" si="53"/>
        <v>1065287225</v>
      </c>
      <c r="L453">
        <v>454</v>
      </c>
      <c r="N453">
        <f t="shared" si="54"/>
        <v>4474</v>
      </c>
      <c r="U453">
        <f t="shared" si="55"/>
        <v>454</v>
      </c>
      <c r="V453">
        <v>1065287225</v>
      </c>
    </row>
    <row r="454" spans="1:22" x14ac:dyDescent="0.25">
      <c r="A454" t="s">
        <v>108</v>
      </c>
      <c r="B454" t="s">
        <v>146</v>
      </c>
      <c r="C454" t="s">
        <v>81</v>
      </c>
      <c r="D454" t="s">
        <v>1</v>
      </c>
      <c r="F454">
        <f t="shared" si="49"/>
        <v>63</v>
      </c>
      <c r="G454">
        <f t="shared" si="50"/>
        <v>127</v>
      </c>
      <c r="H454">
        <f t="shared" si="51"/>
        <v>15</v>
      </c>
      <c r="I454">
        <f t="shared" si="52"/>
        <v>179</v>
      </c>
      <c r="K454">
        <f t="shared" si="53"/>
        <v>1065291699</v>
      </c>
      <c r="L454">
        <v>455</v>
      </c>
      <c r="N454">
        <f t="shared" si="54"/>
        <v>4474</v>
      </c>
      <c r="U454">
        <f t="shared" si="55"/>
        <v>455</v>
      </c>
      <c r="V454">
        <v>1065291699</v>
      </c>
    </row>
    <row r="455" spans="1:22" x14ac:dyDescent="0.25">
      <c r="A455" t="s">
        <v>46</v>
      </c>
      <c r="B455">
        <v>21</v>
      </c>
      <c r="C455" t="s">
        <v>81</v>
      </c>
      <c r="D455" t="s">
        <v>1</v>
      </c>
      <c r="F455">
        <f t="shared" si="49"/>
        <v>63</v>
      </c>
      <c r="G455">
        <f t="shared" si="50"/>
        <v>127</v>
      </c>
      <c r="H455">
        <f t="shared" si="51"/>
        <v>33</v>
      </c>
      <c r="I455">
        <f t="shared" si="52"/>
        <v>45</v>
      </c>
      <c r="K455">
        <f t="shared" si="53"/>
        <v>1065296173</v>
      </c>
      <c r="L455">
        <v>456</v>
      </c>
      <c r="N455">
        <f t="shared" si="54"/>
        <v>4474</v>
      </c>
      <c r="U455">
        <f t="shared" si="55"/>
        <v>456</v>
      </c>
      <c r="V455">
        <v>1065296173</v>
      </c>
    </row>
    <row r="456" spans="1:22" x14ac:dyDescent="0.25">
      <c r="A456" t="s">
        <v>147</v>
      </c>
      <c r="B456">
        <v>32</v>
      </c>
      <c r="C456" t="s">
        <v>81</v>
      </c>
      <c r="D456" t="s">
        <v>1</v>
      </c>
      <c r="F456">
        <f t="shared" si="49"/>
        <v>63</v>
      </c>
      <c r="G456">
        <f t="shared" si="50"/>
        <v>127</v>
      </c>
      <c r="H456">
        <f t="shared" si="51"/>
        <v>50</v>
      </c>
      <c r="I456">
        <f t="shared" si="52"/>
        <v>167</v>
      </c>
      <c r="K456">
        <f t="shared" si="53"/>
        <v>1065300647</v>
      </c>
      <c r="L456">
        <v>457</v>
      </c>
      <c r="N456">
        <f t="shared" si="54"/>
        <v>4474</v>
      </c>
      <c r="U456">
        <f t="shared" si="55"/>
        <v>457</v>
      </c>
      <c r="V456">
        <v>1065300647</v>
      </c>
    </row>
    <row r="457" spans="1:22" x14ac:dyDescent="0.25">
      <c r="A457">
        <v>21</v>
      </c>
      <c r="B457">
        <v>44</v>
      </c>
      <c r="C457" t="s">
        <v>81</v>
      </c>
      <c r="D457" t="s">
        <v>1</v>
      </c>
      <c r="F457">
        <f t="shared" si="49"/>
        <v>63</v>
      </c>
      <c r="G457">
        <f t="shared" si="50"/>
        <v>127</v>
      </c>
      <c r="H457">
        <f t="shared" si="51"/>
        <v>68</v>
      </c>
      <c r="I457">
        <f t="shared" si="52"/>
        <v>33</v>
      </c>
      <c r="K457">
        <f t="shared" si="53"/>
        <v>1065305121</v>
      </c>
      <c r="L457">
        <v>458</v>
      </c>
      <c r="N457">
        <f t="shared" si="54"/>
        <v>4474</v>
      </c>
      <c r="U457">
        <f t="shared" si="55"/>
        <v>458</v>
      </c>
      <c r="V457">
        <v>1065305121</v>
      </c>
    </row>
    <row r="458" spans="1:22" x14ac:dyDescent="0.25">
      <c r="A458" t="s">
        <v>148</v>
      </c>
      <c r="B458">
        <v>55</v>
      </c>
      <c r="C458" t="s">
        <v>81</v>
      </c>
      <c r="D458" t="s">
        <v>1</v>
      </c>
      <c r="F458">
        <f t="shared" si="49"/>
        <v>63</v>
      </c>
      <c r="G458">
        <f t="shared" si="50"/>
        <v>127</v>
      </c>
      <c r="H458">
        <f t="shared" si="51"/>
        <v>85</v>
      </c>
      <c r="I458">
        <f t="shared" si="52"/>
        <v>155</v>
      </c>
      <c r="K458">
        <f t="shared" si="53"/>
        <v>1065309595</v>
      </c>
      <c r="L458">
        <v>459</v>
      </c>
      <c r="N458">
        <f t="shared" si="54"/>
        <v>4474</v>
      </c>
      <c r="U458">
        <f t="shared" si="55"/>
        <v>459</v>
      </c>
      <c r="V458">
        <v>1065309595</v>
      </c>
    </row>
    <row r="459" spans="1:22" x14ac:dyDescent="0.25">
      <c r="A459">
        <v>15</v>
      </c>
      <c r="B459">
        <v>67</v>
      </c>
      <c r="C459" t="s">
        <v>81</v>
      </c>
      <c r="D459" t="s">
        <v>1</v>
      </c>
      <c r="F459">
        <f t="shared" si="49"/>
        <v>63</v>
      </c>
      <c r="G459">
        <f t="shared" si="50"/>
        <v>127</v>
      </c>
      <c r="H459">
        <f t="shared" si="51"/>
        <v>103</v>
      </c>
      <c r="I459">
        <f t="shared" si="52"/>
        <v>21</v>
      </c>
      <c r="K459">
        <f t="shared" si="53"/>
        <v>1065314069</v>
      </c>
      <c r="L459">
        <v>460</v>
      </c>
      <c r="N459">
        <f t="shared" si="54"/>
        <v>4474</v>
      </c>
      <c r="U459">
        <f t="shared" si="55"/>
        <v>460</v>
      </c>
      <c r="V459">
        <v>1065314069</v>
      </c>
    </row>
    <row r="460" spans="1:22" x14ac:dyDescent="0.25">
      <c r="A460" t="s">
        <v>144</v>
      </c>
      <c r="B460">
        <v>78</v>
      </c>
      <c r="C460" t="s">
        <v>81</v>
      </c>
      <c r="D460" t="s">
        <v>1</v>
      </c>
      <c r="F460">
        <f t="shared" si="49"/>
        <v>63</v>
      </c>
      <c r="G460">
        <f t="shared" si="50"/>
        <v>127</v>
      </c>
      <c r="H460">
        <f t="shared" si="51"/>
        <v>120</v>
      </c>
      <c r="I460">
        <f t="shared" si="52"/>
        <v>143</v>
      </c>
      <c r="K460">
        <f t="shared" si="53"/>
        <v>1065318543</v>
      </c>
      <c r="L460">
        <v>461</v>
      </c>
      <c r="N460">
        <f t="shared" si="54"/>
        <v>4474</v>
      </c>
      <c r="U460">
        <f t="shared" si="55"/>
        <v>461</v>
      </c>
      <c r="V460">
        <v>1065318543</v>
      </c>
    </row>
    <row r="461" spans="1:22" x14ac:dyDescent="0.25">
      <c r="A461">
        <v>9</v>
      </c>
      <c r="B461" t="s">
        <v>113</v>
      </c>
      <c r="C461" t="s">
        <v>81</v>
      </c>
      <c r="D461" t="s">
        <v>1</v>
      </c>
      <c r="F461">
        <f t="shared" si="49"/>
        <v>63</v>
      </c>
      <c r="G461">
        <f t="shared" si="50"/>
        <v>127</v>
      </c>
      <c r="H461">
        <f t="shared" si="51"/>
        <v>138</v>
      </c>
      <c r="I461">
        <f t="shared" si="52"/>
        <v>9</v>
      </c>
      <c r="K461">
        <f t="shared" si="53"/>
        <v>1065323017</v>
      </c>
      <c r="L461">
        <v>462</v>
      </c>
      <c r="N461">
        <f t="shared" si="54"/>
        <v>4473</v>
      </c>
      <c r="U461">
        <f t="shared" si="55"/>
        <v>462</v>
      </c>
      <c r="V461">
        <v>1065323017</v>
      </c>
    </row>
    <row r="462" spans="1:22" x14ac:dyDescent="0.25">
      <c r="A462">
        <v>82</v>
      </c>
      <c r="B462" t="s">
        <v>148</v>
      </c>
      <c r="C462" t="s">
        <v>81</v>
      </c>
      <c r="D462" t="s">
        <v>1</v>
      </c>
      <c r="F462">
        <f t="shared" si="49"/>
        <v>63</v>
      </c>
      <c r="G462">
        <f t="shared" si="50"/>
        <v>127</v>
      </c>
      <c r="H462">
        <f t="shared" si="51"/>
        <v>155</v>
      </c>
      <c r="I462">
        <f t="shared" si="52"/>
        <v>130</v>
      </c>
      <c r="K462">
        <f t="shared" si="53"/>
        <v>1065327490</v>
      </c>
      <c r="L462">
        <v>463</v>
      </c>
      <c r="N462">
        <f t="shared" si="54"/>
        <v>4474</v>
      </c>
      <c r="U462">
        <f t="shared" si="55"/>
        <v>463</v>
      </c>
      <c r="V462">
        <v>1065327490</v>
      </c>
    </row>
    <row r="463" spans="1:22" x14ac:dyDescent="0.25">
      <c r="A463" t="s">
        <v>27</v>
      </c>
      <c r="B463" t="s">
        <v>28</v>
      </c>
      <c r="C463" t="s">
        <v>81</v>
      </c>
      <c r="D463" t="s">
        <v>1</v>
      </c>
      <c r="F463">
        <f t="shared" si="49"/>
        <v>63</v>
      </c>
      <c r="G463">
        <f t="shared" si="50"/>
        <v>127</v>
      </c>
      <c r="H463">
        <f t="shared" si="51"/>
        <v>172</v>
      </c>
      <c r="I463">
        <f t="shared" si="52"/>
        <v>252</v>
      </c>
      <c r="K463">
        <f t="shared" si="53"/>
        <v>1065331964</v>
      </c>
      <c r="L463">
        <v>464</v>
      </c>
      <c r="N463">
        <f t="shared" si="54"/>
        <v>4474</v>
      </c>
      <c r="U463">
        <f t="shared" si="55"/>
        <v>464</v>
      </c>
      <c r="V463">
        <v>1065331964</v>
      </c>
    </row>
    <row r="464" spans="1:22" x14ac:dyDescent="0.25">
      <c r="A464">
        <v>76</v>
      </c>
      <c r="B464" t="s">
        <v>100</v>
      </c>
      <c r="C464" t="s">
        <v>81</v>
      </c>
      <c r="D464" t="s">
        <v>1</v>
      </c>
      <c r="F464">
        <f t="shared" si="49"/>
        <v>63</v>
      </c>
      <c r="G464">
        <f t="shared" si="50"/>
        <v>127</v>
      </c>
      <c r="H464">
        <f t="shared" si="51"/>
        <v>190</v>
      </c>
      <c r="I464">
        <f t="shared" si="52"/>
        <v>118</v>
      </c>
      <c r="K464">
        <f t="shared" si="53"/>
        <v>1065336438</v>
      </c>
      <c r="L464">
        <v>465</v>
      </c>
      <c r="N464">
        <f t="shared" si="54"/>
        <v>4474</v>
      </c>
      <c r="U464">
        <f t="shared" si="55"/>
        <v>465</v>
      </c>
      <c r="V464">
        <v>1065336438</v>
      </c>
    </row>
    <row r="465" spans="1:22" x14ac:dyDescent="0.25">
      <c r="A465" t="s">
        <v>17</v>
      </c>
      <c r="B465" t="s">
        <v>114</v>
      </c>
      <c r="C465" t="s">
        <v>81</v>
      </c>
      <c r="D465" t="s">
        <v>1</v>
      </c>
      <c r="F465">
        <f t="shared" si="49"/>
        <v>63</v>
      </c>
      <c r="G465">
        <f t="shared" si="50"/>
        <v>127</v>
      </c>
      <c r="H465">
        <f t="shared" si="51"/>
        <v>207</v>
      </c>
      <c r="I465">
        <f t="shared" si="52"/>
        <v>240</v>
      </c>
      <c r="K465">
        <f t="shared" si="53"/>
        <v>1065340912</v>
      </c>
      <c r="L465">
        <v>466</v>
      </c>
      <c r="N465">
        <f t="shared" si="54"/>
        <v>4474</v>
      </c>
      <c r="U465">
        <f t="shared" si="55"/>
        <v>466</v>
      </c>
      <c r="V465">
        <v>1065340912</v>
      </c>
    </row>
    <row r="466" spans="1:22" x14ac:dyDescent="0.25">
      <c r="A466" t="s">
        <v>98</v>
      </c>
      <c r="B466" t="s">
        <v>53</v>
      </c>
      <c r="C466" t="s">
        <v>81</v>
      </c>
      <c r="D466" t="s">
        <v>1</v>
      </c>
      <c r="F466">
        <f t="shared" si="49"/>
        <v>63</v>
      </c>
      <c r="G466">
        <f t="shared" si="50"/>
        <v>127</v>
      </c>
      <c r="H466">
        <f t="shared" si="51"/>
        <v>225</v>
      </c>
      <c r="I466">
        <f t="shared" si="52"/>
        <v>106</v>
      </c>
      <c r="K466">
        <f t="shared" si="53"/>
        <v>1065345386</v>
      </c>
      <c r="L466">
        <v>467</v>
      </c>
      <c r="N466">
        <f t="shared" si="54"/>
        <v>4474</v>
      </c>
      <c r="U466">
        <f>L466</f>
        <v>467</v>
      </c>
      <c r="V466">
        <v>1065345386</v>
      </c>
    </row>
    <row r="467" spans="1:22" x14ac:dyDescent="0.25">
      <c r="A467" t="s">
        <v>73</v>
      </c>
      <c r="B467" t="s">
        <v>74</v>
      </c>
      <c r="C467" t="s">
        <v>81</v>
      </c>
      <c r="D467" t="s">
        <v>1</v>
      </c>
      <c r="F467">
        <f t="shared" si="49"/>
        <v>63</v>
      </c>
      <c r="G467">
        <f t="shared" si="50"/>
        <v>127</v>
      </c>
      <c r="H467">
        <f t="shared" si="51"/>
        <v>242</v>
      </c>
      <c r="I467">
        <f t="shared" si="52"/>
        <v>228</v>
      </c>
      <c r="K467">
        <f t="shared" si="53"/>
        <v>1065349860</v>
      </c>
      <c r="L467">
        <v>468</v>
      </c>
      <c r="N467">
        <f t="shared" si="54"/>
        <v>6152</v>
      </c>
      <c r="O467">
        <f>L467+1</f>
        <v>469</v>
      </c>
      <c r="U467">
        <f t="shared" ref="U467:U507" si="56">O467</f>
        <v>469</v>
      </c>
      <c r="V467">
        <v>1065349860</v>
      </c>
    </row>
    <row r="468" spans="1:22" x14ac:dyDescent="0.25">
      <c r="A468" t="s">
        <v>0</v>
      </c>
      <c r="B468" t="s">
        <v>3</v>
      </c>
      <c r="C468">
        <v>80</v>
      </c>
      <c r="D468" t="s">
        <v>1</v>
      </c>
      <c r="F468">
        <f t="shared" si="49"/>
        <v>63</v>
      </c>
      <c r="G468">
        <f t="shared" si="50"/>
        <v>128</v>
      </c>
      <c r="H468">
        <f t="shared" si="51"/>
        <v>10</v>
      </c>
      <c r="I468">
        <f t="shared" si="52"/>
        <v>236</v>
      </c>
      <c r="K468">
        <f t="shared" si="53"/>
        <v>1065356012</v>
      </c>
      <c r="L468">
        <v>469</v>
      </c>
      <c r="N468">
        <f t="shared" si="54"/>
        <v>2237</v>
      </c>
      <c r="O468">
        <f t="shared" ref="O468:O531" si="57">L468+1</f>
        <v>470</v>
      </c>
      <c r="U468">
        <f t="shared" si="56"/>
        <v>470</v>
      </c>
      <c r="V468">
        <v>1065356012</v>
      </c>
    </row>
    <row r="469" spans="1:22" x14ac:dyDescent="0.25">
      <c r="A469" t="s">
        <v>9</v>
      </c>
      <c r="B469">
        <v>13</v>
      </c>
      <c r="C469">
        <v>80</v>
      </c>
      <c r="D469" t="s">
        <v>1</v>
      </c>
      <c r="F469">
        <f t="shared" si="49"/>
        <v>63</v>
      </c>
      <c r="G469">
        <f t="shared" si="50"/>
        <v>128</v>
      </c>
      <c r="H469">
        <f t="shared" si="51"/>
        <v>19</v>
      </c>
      <c r="I469">
        <f t="shared" si="52"/>
        <v>169</v>
      </c>
      <c r="K469">
        <f t="shared" si="53"/>
        <v>1065358249</v>
      </c>
      <c r="L469">
        <v>470</v>
      </c>
      <c r="N469">
        <f t="shared" si="54"/>
        <v>2237</v>
      </c>
      <c r="O469">
        <f t="shared" si="57"/>
        <v>471</v>
      </c>
      <c r="U469">
        <f t="shared" si="56"/>
        <v>471</v>
      </c>
      <c r="V469">
        <v>1065358249</v>
      </c>
    </row>
    <row r="470" spans="1:22" x14ac:dyDescent="0.25">
      <c r="A470">
        <v>66</v>
      </c>
      <c r="B470" t="s">
        <v>48</v>
      </c>
      <c r="C470">
        <v>80</v>
      </c>
      <c r="D470" t="s">
        <v>1</v>
      </c>
      <c r="F470">
        <f t="shared" si="49"/>
        <v>63</v>
      </c>
      <c r="G470">
        <f t="shared" si="50"/>
        <v>128</v>
      </c>
      <c r="H470">
        <f t="shared" si="51"/>
        <v>28</v>
      </c>
      <c r="I470">
        <f t="shared" si="52"/>
        <v>102</v>
      </c>
      <c r="K470">
        <f t="shared" si="53"/>
        <v>1065360486</v>
      </c>
      <c r="L470">
        <v>471</v>
      </c>
      <c r="N470">
        <f t="shared" si="54"/>
        <v>2237</v>
      </c>
      <c r="O470">
        <f t="shared" si="57"/>
        <v>472</v>
      </c>
      <c r="U470">
        <f t="shared" si="56"/>
        <v>472</v>
      </c>
      <c r="V470">
        <v>1065360486</v>
      </c>
    </row>
    <row r="471" spans="1:22" x14ac:dyDescent="0.25">
      <c r="A471">
        <v>23</v>
      </c>
      <c r="B471">
        <v>25</v>
      </c>
      <c r="C471">
        <v>80</v>
      </c>
      <c r="D471" t="s">
        <v>1</v>
      </c>
      <c r="F471">
        <f t="shared" si="49"/>
        <v>63</v>
      </c>
      <c r="G471">
        <f t="shared" si="50"/>
        <v>128</v>
      </c>
      <c r="H471">
        <f t="shared" si="51"/>
        <v>37</v>
      </c>
      <c r="I471">
        <f t="shared" si="52"/>
        <v>35</v>
      </c>
      <c r="K471">
        <f t="shared" si="53"/>
        <v>1065362723</v>
      </c>
      <c r="L471">
        <v>472</v>
      </c>
      <c r="N471">
        <f t="shared" si="54"/>
        <v>2237</v>
      </c>
      <c r="O471">
        <f t="shared" si="57"/>
        <v>473</v>
      </c>
      <c r="U471">
        <f t="shared" si="56"/>
        <v>473</v>
      </c>
      <c r="V471">
        <v>1065362723</v>
      </c>
    </row>
    <row r="472" spans="1:22" x14ac:dyDescent="0.25">
      <c r="A472" t="s">
        <v>77</v>
      </c>
      <c r="B472" t="s">
        <v>46</v>
      </c>
      <c r="C472">
        <v>80</v>
      </c>
      <c r="D472" t="s">
        <v>1</v>
      </c>
      <c r="F472">
        <f t="shared" si="49"/>
        <v>63</v>
      </c>
      <c r="G472">
        <f t="shared" si="50"/>
        <v>128</v>
      </c>
      <c r="H472">
        <f t="shared" si="51"/>
        <v>45</v>
      </c>
      <c r="I472">
        <f t="shared" si="52"/>
        <v>224</v>
      </c>
      <c r="K472">
        <f t="shared" si="53"/>
        <v>1065364960</v>
      </c>
      <c r="L472">
        <v>473</v>
      </c>
      <c r="N472">
        <f t="shared" si="54"/>
        <v>2237</v>
      </c>
      <c r="O472">
        <f t="shared" si="57"/>
        <v>474</v>
      </c>
      <c r="U472">
        <f t="shared" si="56"/>
        <v>474</v>
      </c>
      <c r="V472">
        <v>1065364960</v>
      </c>
    </row>
    <row r="473" spans="1:22" x14ac:dyDescent="0.25">
      <c r="A473" t="s">
        <v>86</v>
      </c>
      <c r="B473">
        <v>36</v>
      </c>
      <c r="C473">
        <v>80</v>
      </c>
      <c r="D473" t="s">
        <v>1</v>
      </c>
      <c r="F473">
        <f t="shared" si="49"/>
        <v>63</v>
      </c>
      <c r="G473">
        <f t="shared" si="50"/>
        <v>128</v>
      </c>
      <c r="H473">
        <f t="shared" si="51"/>
        <v>54</v>
      </c>
      <c r="I473">
        <f t="shared" si="52"/>
        <v>157</v>
      </c>
      <c r="K473">
        <f t="shared" si="53"/>
        <v>1065367197</v>
      </c>
      <c r="L473">
        <v>474</v>
      </c>
      <c r="N473">
        <f t="shared" si="54"/>
        <v>2236</v>
      </c>
      <c r="O473">
        <f t="shared" si="57"/>
        <v>475</v>
      </c>
      <c r="U473">
        <f t="shared" si="56"/>
        <v>475</v>
      </c>
      <c r="V473">
        <v>1065367197</v>
      </c>
    </row>
    <row r="474" spans="1:22" x14ac:dyDescent="0.25">
      <c r="A474">
        <v>59</v>
      </c>
      <c r="B474" t="s">
        <v>1</v>
      </c>
      <c r="C474">
        <v>80</v>
      </c>
      <c r="D474" t="s">
        <v>1</v>
      </c>
      <c r="F474">
        <f t="shared" si="49"/>
        <v>63</v>
      </c>
      <c r="G474">
        <f t="shared" si="50"/>
        <v>128</v>
      </c>
      <c r="H474">
        <f t="shared" si="51"/>
        <v>63</v>
      </c>
      <c r="I474">
        <f t="shared" si="52"/>
        <v>89</v>
      </c>
      <c r="K474">
        <f t="shared" si="53"/>
        <v>1065369433</v>
      </c>
      <c r="L474">
        <v>475</v>
      </c>
      <c r="N474">
        <f t="shared" si="54"/>
        <v>2237</v>
      </c>
      <c r="O474">
        <f t="shared" si="57"/>
        <v>476</v>
      </c>
      <c r="U474">
        <f t="shared" si="56"/>
        <v>476</v>
      </c>
      <c r="V474">
        <v>1065369433</v>
      </c>
    </row>
    <row r="475" spans="1:22" x14ac:dyDescent="0.25">
      <c r="A475">
        <v>16</v>
      </c>
      <c r="B475">
        <v>48</v>
      </c>
      <c r="C475">
        <v>80</v>
      </c>
      <c r="D475" t="s">
        <v>1</v>
      </c>
      <c r="F475">
        <f t="shared" si="49"/>
        <v>63</v>
      </c>
      <c r="G475">
        <f t="shared" si="50"/>
        <v>128</v>
      </c>
      <c r="H475">
        <f t="shared" si="51"/>
        <v>72</v>
      </c>
      <c r="I475">
        <f t="shared" si="52"/>
        <v>22</v>
      </c>
      <c r="K475">
        <f t="shared" si="53"/>
        <v>1065371670</v>
      </c>
      <c r="L475">
        <v>476</v>
      </c>
      <c r="N475">
        <f t="shared" si="54"/>
        <v>2237</v>
      </c>
      <c r="O475">
        <f t="shared" si="57"/>
        <v>477</v>
      </c>
      <c r="U475">
        <f t="shared" si="56"/>
        <v>477</v>
      </c>
      <c r="V475">
        <v>1065371670</v>
      </c>
    </row>
    <row r="476" spans="1:22" x14ac:dyDescent="0.25">
      <c r="A476" t="s">
        <v>115</v>
      </c>
      <c r="B476">
        <v>50</v>
      </c>
      <c r="C476">
        <v>80</v>
      </c>
      <c r="D476" t="s">
        <v>1</v>
      </c>
      <c r="F476">
        <f t="shared" si="49"/>
        <v>63</v>
      </c>
      <c r="G476">
        <f t="shared" si="50"/>
        <v>128</v>
      </c>
      <c r="H476">
        <f t="shared" si="51"/>
        <v>80</v>
      </c>
      <c r="I476">
        <f t="shared" si="52"/>
        <v>211</v>
      </c>
      <c r="K476">
        <f t="shared" si="53"/>
        <v>1065373907</v>
      </c>
      <c r="L476">
        <v>477</v>
      </c>
      <c r="N476">
        <f t="shared" si="54"/>
        <v>2237</v>
      </c>
      <c r="O476">
        <f t="shared" si="57"/>
        <v>478</v>
      </c>
      <c r="U476">
        <f t="shared" si="56"/>
        <v>478</v>
      </c>
      <c r="V476">
        <v>1065373907</v>
      </c>
    </row>
    <row r="477" spans="1:22" x14ac:dyDescent="0.25">
      <c r="A477">
        <v>90</v>
      </c>
      <c r="B477">
        <v>59</v>
      </c>
      <c r="C477">
        <v>80</v>
      </c>
      <c r="D477" t="s">
        <v>1</v>
      </c>
      <c r="F477">
        <f t="shared" si="49"/>
        <v>63</v>
      </c>
      <c r="G477">
        <f t="shared" si="50"/>
        <v>128</v>
      </c>
      <c r="H477">
        <f t="shared" si="51"/>
        <v>89</v>
      </c>
      <c r="I477">
        <f t="shared" si="52"/>
        <v>144</v>
      </c>
      <c r="K477">
        <f t="shared" si="53"/>
        <v>1065376144</v>
      </c>
      <c r="L477">
        <v>478</v>
      </c>
      <c r="N477">
        <f t="shared" si="54"/>
        <v>2237</v>
      </c>
      <c r="O477">
        <f t="shared" si="57"/>
        <v>479</v>
      </c>
      <c r="U477">
        <f t="shared" si="56"/>
        <v>479</v>
      </c>
      <c r="V477">
        <v>1065376144</v>
      </c>
    </row>
    <row r="478" spans="1:22" x14ac:dyDescent="0.25">
      <c r="A478" t="s">
        <v>13</v>
      </c>
      <c r="B478">
        <v>62</v>
      </c>
      <c r="C478">
        <v>80</v>
      </c>
      <c r="D478" t="s">
        <v>1</v>
      </c>
      <c r="F478">
        <f t="shared" si="49"/>
        <v>63</v>
      </c>
      <c r="G478">
        <f t="shared" si="50"/>
        <v>128</v>
      </c>
      <c r="H478">
        <f t="shared" si="51"/>
        <v>98</v>
      </c>
      <c r="I478">
        <f t="shared" si="52"/>
        <v>77</v>
      </c>
      <c r="K478">
        <f t="shared" si="53"/>
        <v>1065378381</v>
      </c>
      <c r="L478">
        <v>479</v>
      </c>
      <c r="N478">
        <f t="shared" si="54"/>
        <v>2237</v>
      </c>
      <c r="O478">
        <f t="shared" si="57"/>
        <v>480</v>
      </c>
      <c r="U478">
        <f t="shared" si="56"/>
        <v>480</v>
      </c>
      <c r="V478">
        <v>1065378381</v>
      </c>
    </row>
    <row r="479" spans="1:22" x14ac:dyDescent="0.25">
      <c r="A479" t="s">
        <v>3</v>
      </c>
      <c r="B479" t="s">
        <v>103</v>
      </c>
      <c r="C479">
        <v>80</v>
      </c>
      <c r="D479" t="s">
        <v>1</v>
      </c>
      <c r="F479">
        <f t="shared" si="49"/>
        <v>63</v>
      </c>
      <c r="G479">
        <f t="shared" si="50"/>
        <v>128</v>
      </c>
      <c r="H479">
        <f t="shared" si="51"/>
        <v>107</v>
      </c>
      <c r="I479">
        <f t="shared" si="52"/>
        <v>10</v>
      </c>
      <c r="K479">
        <f t="shared" si="53"/>
        <v>1065380618</v>
      </c>
      <c r="L479">
        <v>480</v>
      </c>
      <c r="N479">
        <f t="shared" si="54"/>
        <v>2237</v>
      </c>
      <c r="O479">
        <f t="shared" si="57"/>
        <v>481</v>
      </c>
      <c r="U479">
        <f t="shared" si="56"/>
        <v>481</v>
      </c>
      <c r="V479">
        <v>1065380618</v>
      </c>
    </row>
    <row r="480" spans="1:22" x14ac:dyDescent="0.25">
      <c r="A480" t="s">
        <v>116</v>
      </c>
      <c r="B480">
        <v>73</v>
      </c>
      <c r="C480">
        <v>80</v>
      </c>
      <c r="D480" t="s">
        <v>1</v>
      </c>
      <c r="F480">
        <f t="shared" si="49"/>
        <v>63</v>
      </c>
      <c r="G480">
        <f t="shared" si="50"/>
        <v>128</v>
      </c>
      <c r="H480">
        <f t="shared" si="51"/>
        <v>115</v>
      </c>
      <c r="I480">
        <f t="shared" si="52"/>
        <v>199</v>
      </c>
      <c r="K480">
        <f t="shared" si="53"/>
        <v>1065382855</v>
      </c>
      <c r="L480">
        <v>481</v>
      </c>
      <c r="N480">
        <f t="shared" si="54"/>
        <v>2237</v>
      </c>
      <c r="O480">
        <f t="shared" si="57"/>
        <v>482</v>
      </c>
      <c r="U480">
        <f t="shared" si="56"/>
        <v>482</v>
      </c>
      <c r="V480">
        <v>1065382855</v>
      </c>
    </row>
    <row r="481" spans="1:22" x14ac:dyDescent="0.25">
      <c r="A481">
        <v>84</v>
      </c>
      <c r="B481" t="s">
        <v>65</v>
      </c>
      <c r="C481">
        <v>80</v>
      </c>
      <c r="D481" t="s">
        <v>1</v>
      </c>
      <c r="F481">
        <f t="shared" si="49"/>
        <v>63</v>
      </c>
      <c r="G481">
        <f t="shared" si="50"/>
        <v>128</v>
      </c>
      <c r="H481">
        <f t="shared" si="51"/>
        <v>124</v>
      </c>
      <c r="I481">
        <f t="shared" si="52"/>
        <v>132</v>
      </c>
      <c r="K481">
        <f t="shared" si="53"/>
        <v>1065385092</v>
      </c>
      <c r="L481">
        <v>482</v>
      </c>
      <c r="N481">
        <f t="shared" si="54"/>
        <v>2237</v>
      </c>
      <c r="O481">
        <f t="shared" si="57"/>
        <v>483</v>
      </c>
      <c r="U481">
        <f t="shared" si="56"/>
        <v>483</v>
      </c>
      <c r="V481">
        <v>1065385092</v>
      </c>
    </row>
    <row r="482" spans="1:22" x14ac:dyDescent="0.25">
      <c r="A482">
        <v>41</v>
      </c>
      <c r="B482">
        <v>85</v>
      </c>
      <c r="C482">
        <v>80</v>
      </c>
      <c r="D482" t="s">
        <v>1</v>
      </c>
      <c r="F482">
        <f t="shared" si="49"/>
        <v>63</v>
      </c>
      <c r="G482">
        <f t="shared" si="50"/>
        <v>128</v>
      </c>
      <c r="H482">
        <f t="shared" si="51"/>
        <v>133</v>
      </c>
      <c r="I482">
        <f t="shared" si="52"/>
        <v>65</v>
      </c>
      <c r="K482">
        <f t="shared" si="53"/>
        <v>1065387329</v>
      </c>
      <c r="L482">
        <v>483</v>
      </c>
      <c r="N482">
        <f t="shared" si="54"/>
        <v>2237</v>
      </c>
      <c r="O482">
        <f t="shared" si="57"/>
        <v>484</v>
      </c>
      <c r="U482">
        <f t="shared" si="56"/>
        <v>484</v>
      </c>
      <c r="V482">
        <v>1065387329</v>
      </c>
    </row>
    <row r="483" spans="1:22" x14ac:dyDescent="0.25">
      <c r="A483" t="s">
        <v>112</v>
      </c>
      <c r="B483" t="s">
        <v>59</v>
      </c>
      <c r="C483">
        <v>80</v>
      </c>
      <c r="D483" t="s">
        <v>1</v>
      </c>
      <c r="F483">
        <f t="shared" si="49"/>
        <v>63</v>
      </c>
      <c r="G483">
        <f t="shared" si="50"/>
        <v>128</v>
      </c>
      <c r="H483">
        <f t="shared" si="51"/>
        <v>141</v>
      </c>
      <c r="I483">
        <f t="shared" si="52"/>
        <v>254</v>
      </c>
      <c r="K483">
        <f t="shared" si="53"/>
        <v>1065389566</v>
      </c>
      <c r="L483">
        <v>484</v>
      </c>
      <c r="N483">
        <f t="shared" si="54"/>
        <v>2237</v>
      </c>
      <c r="O483">
        <f t="shared" si="57"/>
        <v>485</v>
      </c>
      <c r="U483">
        <f t="shared" si="56"/>
        <v>485</v>
      </c>
      <c r="V483">
        <v>1065389566</v>
      </c>
    </row>
    <row r="484" spans="1:22" x14ac:dyDescent="0.25">
      <c r="A484" t="s">
        <v>117</v>
      </c>
      <c r="B484">
        <v>96</v>
      </c>
      <c r="C484">
        <v>80</v>
      </c>
      <c r="D484" t="s">
        <v>1</v>
      </c>
      <c r="F484">
        <f t="shared" si="49"/>
        <v>63</v>
      </c>
      <c r="G484">
        <f t="shared" si="50"/>
        <v>128</v>
      </c>
      <c r="H484">
        <f t="shared" si="51"/>
        <v>150</v>
      </c>
      <c r="I484">
        <f t="shared" si="52"/>
        <v>187</v>
      </c>
      <c r="K484">
        <f t="shared" si="53"/>
        <v>1065391803</v>
      </c>
      <c r="L484">
        <v>485</v>
      </c>
      <c r="N484">
        <f t="shared" si="54"/>
        <v>2237</v>
      </c>
      <c r="O484">
        <f t="shared" si="57"/>
        <v>486</v>
      </c>
      <c r="U484">
        <f t="shared" si="56"/>
        <v>486</v>
      </c>
      <c r="V484">
        <v>1065391803</v>
      </c>
    </row>
    <row r="485" spans="1:22" x14ac:dyDescent="0.25">
      <c r="A485">
        <v>78</v>
      </c>
      <c r="B485" t="s">
        <v>101</v>
      </c>
      <c r="C485">
        <v>80</v>
      </c>
      <c r="D485" t="s">
        <v>1</v>
      </c>
      <c r="F485">
        <f t="shared" si="49"/>
        <v>63</v>
      </c>
      <c r="G485">
        <f t="shared" si="50"/>
        <v>128</v>
      </c>
      <c r="H485">
        <f t="shared" si="51"/>
        <v>159</v>
      </c>
      <c r="I485">
        <f t="shared" si="52"/>
        <v>120</v>
      </c>
      <c r="K485">
        <f t="shared" si="53"/>
        <v>1065394040</v>
      </c>
      <c r="L485">
        <v>486</v>
      </c>
      <c r="N485">
        <f t="shared" si="54"/>
        <v>2237</v>
      </c>
      <c r="O485">
        <f t="shared" si="57"/>
        <v>487</v>
      </c>
      <c r="U485">
        <f t="shared" si="56"/>
        <v>487</v>
      </c>
      <c r="V485">
        <v>1065394040</v>
      </c>
    </row>
    <row r="486" spans="1:22" x14ac:dyDescent="0.25">
      <c r="A486">
        <v>35</v>
      </c>
      <c r="B486" t="s">
        <v>49</v>
      </c>
      <c r="C486">
        <v>80</v>
      </c>
      <c r="D486" t="s">
        <v>1</v>
      </c>
      <c r="F486">
        <f t="shared" si="49"/>
        <v>63</v>
      </c>
      <c r="G486">
        <f t="shared" si="50"/>
        <v>128</v>
      </c>
      <c r="H486">
        <f t="shared" si="51"/>
        <v>168</v>
      </c>
      <c r="I486">
        <f t="shared" si="52"/>
        <v>53</v>
      </c>
      <c r="K486">
        <f t="shared" si="53"/>
        <v>1065396277</v>
      </c>
      <c r="L486">
        <v>487</v>
      </c>
      <c r="N486">
        <f t="shared" si="54"/>
        <v>2237</v>
      </c>
      <c r="O486">
        <f t="shared" si="57"/>
        <v>488</v>
      </c>
      <c r="U486">
        <f t="shared" si="56"/>
        <v>488</v>
      </c>
      <c r="V486">
        <v>1065396277</v>
      </c>
    </row>
    <row r="487" spans="1:22" x14ac:dyDescent="0.25">
      <c r="A487" t="s">
        <v>74</v>
      </c>
      <c r="B487" t="s">
        <v>55</v>
      </c>
      <c r="C487">
        <v>80</v>
      </c>
      <c r="D487" t="s">
        <v>1</v>
      </c>
      <c r="F487">
        <f t="shared" si="49"/>
        <v>63</v>
      </c>
      <c r="G487">
        <f t="shared" si="50"/>
        <v>128</v>
      </c>
      <c r="H487">
        <f t="shared" si="51"/>
        <v>176</v>
      </c>
      <c r="I487">
        <f t="shared" si="52"/>
        <v>242</v>
      </c>
      <c r="K487">
        <f t="shared" si="53"/>
        <v>1065398514</v>
      </c>
      <c r="L487">
        <v>488</v>
      </c>
      <c r="N487">
        <f t="shared" si="54"/>
        <v>2237</v>
      </c>
      <c r="O487">
        <f t="shared" si="57"/>
        <v>489</v>
      </c>
      <c r="U487">
        <f t="shared" si="56"/>
        <v>489</v>
      </c>
      <c r="V487">
        <v>1065398514</v>
      </c>
    </row>
    <row r="488" spans="1:22" x14ac:dyDescent="0.25">
      <c r="A488" t="s">
        <v>79</v>
      </c>
      <c r="B488" t="s">
        <v>118</v>
      </c>
      <c r="C488">
        <v>80</v>
      </c>
      <c r="D488" t="s">
        <v>1</v>
      </c>
      <c r="F488">
        <f t="shared" si="49"/>
        <v>63</v>
      </c>
      <c r="G488">
        <f t="shared" si="50"/>
        <v>128</v>
      </c>
      <c r="H488">
        <f t="shared" si="51"/>
        <v>185</v>
      </c>
      <c r="I488">
        <f t="shared" si="52"/>
        <v>175</v>
      </c>
      <c r="K488">
        <f t="shared" si="53"/>
        <v>1065400751</v>
      </c>
      <c r="L488">
        <v>489</v>
      </c>
      <c r="N488">
        <f t="shared" si="54"/>
        <v>2237</v>
      </c>
      <c r="O488">
        <f t="shared" si="57"/>
        <v>490</v>
      </c>
      <c r="U488">
        <f t="shared" si="56"/>
        <v>490</v>
      </c>
      <c r="V488">
        <v>1065400751</v>
      </c>
    </row>
    <row r="489" spans="1:22" x14ac:dyDescent="0.25">
      <c r="A489" t="s">
        <v>106</v>
      </c>
      <c r="B489" t="s">
        <v>40</v>
      </c>
      <c r="C489">
        <v>80</v>
      </c>
      <c r="D489" t="s">
        <v>1</v>
      </c>
      <c r="F489">
        <f t="shared" si="49"/>
        <v>63</v>
      </c>
      <c r="G489">
        <f t="shared" si="50"/>
        <v>128</v>
      </c>
      <c r="H489">
        <f t="shared" si="51"/>
        <v>194</v>
      </c>
      <c r="I489">
        <f t="shared" si="52"/>
        <v>108</v>
      </c>
      <c r="K489">
        <f t="shared" si="53"/>
        <v>1065402988</v>
      </c>
      <c r="L489">
        <v>490</v>
      </c>
      <c r="N489">
        <f t="shared" si="54"/>
        <v>2237</v>
      </c>
      <c r="O489">
        <f t="shared" si="57"/>
        <v>491</v>
      </c>
      <c r="U489">
        <f t="shared" si="56"/>
        <v>491</v>
      </c>
      <c r="V489">
        <v>1065402988</v>
      </c>
    </row>
    <row r="490" spans="1:22" x14ac:dyDescent="0.25">
      <c r="A490">
        <v>29</v>
      </c>
      <c r="B490" t="s">
        <v>75</v>
      </c>
      <c r="C490">
        <v>80</v>
      </c>
      <c r="D490" t="s">
        <v>1</v>
      </c>
      <c r="F490">
        <f t="shared" si="49"/>
        <v>63</v>
      </c>
      <c r="G490">
        <f t="shared" si="50"/>
        <v>128</v>
      </c>
      <c r="H490">
        <f t="shared" si="51"/>
        <v>203</v>
      </c>
      <c r="I490">
        <f t="shared" si="52"/>
        <v>41</v>
      </c>
      <c r="K490">
        <f t="shared" si="53"/>
        <v>1065405225</v>
      </c>
      <c r="L490">
        <v>491</v>
      </c>
      <c r="N490">
        <f t="shared" si="54"/>
        <v>2237</v>
      </c>
      <c r="O490">
        <f t="shared" si="57"/>
        <v>492</v>
      </c>
      <c r="U490">
        <f t="shared" si="56"/>
        <v>492</v>
      </c>
      <c r="V490">
        <v>1065405225</v>
      </c>
    </row>
    <row r="491" spans="1:22" x14ac:dyDescent="0.25">
      <c r="A491" t="s">
        <v>110</v>
      </c>
      <c r="B491" t="s">
        <v>115</v>
      </c>
      <c r="C491">
        <v>80</v>
      </c>
      <c r="D491" t="s">
        <v>1</v>
      </c>
      <c r="F491">
        <f t="shared" si="49"/>
        <v>63</v>
      </c>
      <c r="G491">
        <f t="shared" si="50"/>
        <v>128</v>
      </c>
      <c r="H491">
        <f t="shared" si="51"/>
        <v>211</v>
      </c>
      <c r="I491">
        <f t="shared" si="52"/>
        <v>230</v>
      </c>
      <c r="K491">
        <f t="shared" si="53"/>
        <v>1065407462</v>
      </c>
      <c r="L491">
        <v>492</v>
      </c>
      <c r="N491">
        <f t="shared" si="54"/>
        <v>2237</v>
      </c>
      <c r="O491">
        <f t="shared" si="57"/>
        <v>493</v>
      </c>
      <c r="U491">
        <f t="shared" si="56"/>
        <v>493</v>
      </c>
      <c r="V491">
        <v>1065407462</v>
      </c>
    </row>
    <row r="492" spans="1:22" x14ac:dyDescent="0.25">
      <c r="A492" t="s">
        <v>51</v>
      </c>
      <c r="B492" t="s">
        <v>119</v>
      </c>
      <c r="C492">
        <v>80</v>
      </c>
      <c r="D492" t="s">
        <v>1</v>
      </c>
      <c r="F492">
        <f t="shared" si="49"/>
        <v>63</v>
      </c>
      <c r="G492">
        <f t="shared" si="50"/>
        <v>128</v>
      </c>
      <c r="H492">
        <f t="shared" si="51"/>
        <v>220</v>
      </c>
      <c r="I492">
        <f t="shared" si="52"/>
        <v>163</v>
      </c>
      <c r="K492">
        <f t="shared" si="53"/>
        <v>1065409699</v>
      </c>
      <c r="L492">
        <v>493</v>
      </c>
      <c r="N492">
        <f t="shared" si="54"/>
        <v>2237</v>
      </c>
      <c r="O492">
        <f t="shared" si="57"/>
        <v>494</v>
      </c>
      <c r="U492">
        <f t="shared" si="56"/>
        <v>494</v>
      </c>
      <c r="V492">
        <v>1065409699</v>
      </c>
    </row>
    <row r="493" spans="1:22" x14ac:dyDescent="0.25">
      <c r="A493">
        <v>60</v>
      </c>
      <c r="B493" t="s">
        <v>102</v>
      </c>
      <c r="C493">
        <v>80</v>
      </c>
      <c r="D493" t="s">
        <v>1</v>
      </c>
      <c r="F493">
        <f t="shared" si="49"/>
        <v>63</v>
      </c>
      <c r="G493">
        <f t="shared" si="50"/>
        <v>128</v>
      </c>
      <c r="H493">
        <f t="shared" si="51"/>
        <v>229</v>
      </c>
      <c r="I493">
        <f t="shared" si="52"/>
        <v>96</v>
      </c>
      <c r="K493">
        <f t="shared" si="53"/>
        <v>1065411936</v>
      </c>
      <c r="L493">
        <v>494</v>
      </c>
      <c r="N493">
        <f t="shared" si="54"/>
        <v>2237</v>
      </c>
      <c r="O493">
        <f t="shared" si="57"/>
        <v>495</v>
      </c>
      <c r="U493">
        <f t="shared" si="56"/>
        <v>495</v>
      </c>
      <c r="V493">
        <v>1065411936</v>
      </c>
    </row>
    <row r="494" spans="1:22" x14ac:dyDescent="0.25">
      <c r="A494" t="s">
        <v>29</v>
      </c>
      <c r="B494" t="s">
        <v>30</v>
      </c>
      <c r="C494">
        <v>80</v>
      </c>
      <c r="D494" t="s">
        <v>1</v>
      </c>
      <c r="F494">
        <f t="shared" si="49"/>
        <v>63</v>
      </c>
      <c r="G494">
        <f t="shared" si="50"/>
        <v>128</v>
      </c>
      <c r="H494">
        <f t="shared" si="51"/>
        <v>238</v>
      </c>
      <c r="I494">
        <f t="shared" si="52"/>
        <v>29</v>
      </c>
      <c r="K494">
        <f t="shared" si="53"/>
        <v>1065414173</v>
      </c>
      <c r="L494">
        <v>495</v>
      </c>
      <c r="N494">
        <f t="shared" si="54"/>
        <v>2237</v>
      </c>
      <c r="O494">
        <f t="shared" si="57"/>
        <v>496</v>
      </c>
      <c r="U494">
        <f t="shared" si="56"/>
        <v>496</v>
      </c>
      <c r="V494">
        <v>1065414173</v>
      </c>
    </row>
    <row r="495" spans="1:22" x14ac:dyDescent="0.25">
      <c r="A495" t="s">
        <v>42</v>
      </c>
      <c r="B495" t="s">
        <v>137</v>
      </c>
      <c r="C495">
        <v>80</v>
      </c>
      <c r="D495" t="s">
        <v>1</v>
      </c>
      <c r="F495">
        <f t="shared" si="49"/>
        <v>63</v>
      </c>
      <c r="G495">
        <f t="shared" si="50"/>
        <v>128</v>
      </c>
      <c r="H495">
        <f t="shared" si="51"/>
        <v>246</v>
      </c>
      <c r="I495">
        <f t="shared" si="52"/>
        <v>218</v>
      </c>
      <c r="K495">
        <f t="shared" si="53"/>
        <v>1065416410</v>
      </c>
      <c r="L495">
        <v>496</v>
      </c>
      <c r="N495">
        <f t="shared" si="54"/>
        <v>2237</v>
      </c>
      <c r="O495">
        <f t="shared" si="57"/>
        <v>497</v>
      </c>
      <c r="U495">
        <f t="shared" si="56"/>
        <v>497</v>
      </c>
      <c r="V495">
        <v>1065416410</v>
      </c>
    </row>
    <row r="496" spans="1:22" x14ac:dyDescent="0.25">
      <c r="A496">
        <v>97</v>
      </c>
      <c r="B496" t="s">
        <v>120</v>
      </c>
      <c r="C496">
        <v>80</v>
      </c>
      <c r="D496" t="s">
        <v>1</v>
      </c>
      <c r="F496">
        <f t="shared" si="49"/>
        <v>63</v>
      </c>
      <c r="G496">
        <f t="shared" si="50"/>
        <v>128</v>
      </c>
      <c r="H496">
        <f t="shared" si="51"/>
        <v>255</v>
      </c>
      <c r="I496">
        <f t="shared" si="52"/>
        <v>151</v>
      </c>
      <c r="K496">
        <f t="shared" si="53"/>
        <v>1065418647</v>
      </c>
      <c r="L496">
        <v>497</v>
      </c>
      <c r="N496">
        <f t="shared" si="54"/>
        <v>2237</v>
      </c>
      <c r="O496">
        <f t="shared" si="57"/>
        <v>498</v>
      </c>
      <c r="U496">
        <f t="shared" si="56"/>
        <v>498</v>
      </c>
      <c r="V496">
        <v>1065418647</v>
      </c>
    </row>
    <row r="497" spans="1:22" x14ac:dyDescent="0.25">
      <c r="A497">
        <v>54</v>
      </c>
      <c r="B497">
        <v>8</v>
      </c>
      <c r="C497">
        <v>81</v>
      </c>
      <c r="D497" t="s">
        <v>1</v>
      </c>
      <c r="F497">
        <f t="shared" si="49"/>
        <v>63</v>
      </c>
      <c r="G497">
        <f t="shared" si="50"/>
        <v>129</v>
      </c>
      <c r="H497">
        <f t="shared" si="51"/>
        <v>8</v>
      </c>
      <c r="I497">
        <f t="shared" si="52"/>
        <v>84</v>
      </c>
      <c r="K497">
        <f t="shared" si="53"/>
        <v>1065420884</v>
      </c>
      <c r="L497">
        <v>498</v>
      </c>
      <c r="N497">
        <f t="shared" si="54"/>
        <v>2237</v>
      </c>
      <c r="O497">
        <f t="shared" si="57"/>
        <v>499</v>
      </c>
      <c r="U497">
        <f t="shared" si="56"/>
        <v>499</v>
      </c>
      <c r="V497">
        <v>1065420884</v>
      </c>
    </row>
    <row r="498" spans="1:22" x14ac:dyDescent="0.25">
      <c r="A498">
        <v>11</v>
      </c>
      <c r="B498">
        <v>11</v>
      </c>
      <c r="C498">
        <v>81</v>
      </c>
      <c r="D498" t="s">
        <v>1</v>
      </c>
      <c r="F498">
        <f t="shared" si="49"/>
        <v>63</v>
      </c>
      <c r="G498">
        <f t="shared" si="50"/>
        <v>129</v>
      </c>
      <c r="H498">
        <f t="shared" si="51"/>
        <v>17</v>
      </c>
      <c r="I498">
        <f t="shared" si="52"/>
        <v>17</v>
      </c>
      <c r="K498">
        <f t="shared" si="53"/>
        <v>1065423121</v>
      </c>
      <c r="L498">
        <v>499</v>
      </c>
      <c r="N498">
        <f t="shared" si="54"/>
        <v>2237</v>
      </c>
      <c r="O498">
        <f t="shared" si="57"/>
        <v>500</v>
      </c>
      <c r="U498">
        <f t="shared" si="56"/>
        <v>500</v>
      </c>
      <c r="V498">
        <v>1065423121</v>
      </c>
    </row>
    <row r="499" spans="1:22" x14ac:dyDescent="0.25">
      <c r="A499" t="s">
        <v>97</v>
      </c>
      <c r="B499">
        <v>19</v>
      </c>
      <c r="C499">
        <v>81</v>
      </c>
      <c r="D499" t="s">
        <v>1</v>
      </c>
      <c r="F499">
        <f t="shared" si="49"/>
        <v>63</v>
      </c>
      <c r="G499">
        <f t="shared" si="50"/>
        <v>129</v>
      </c>
      <c r="H499">
        <f t="shared" si="51"/>
        <v>25</v>
      </c>
      <c r="I499">
        <f t="shared" si="52"/>
        <v>206</v>
      </c>
      <c r="K499">
        <f t="shared" si="53"/>
        <v>1065425358</v>
      </c>
      <c r="L499">
        <v>500</v>
      </c>
      <c r="N499">
        <f t="shared" si="54"/>
        <v>2236</v>
      </c>
      <c r="O499">
        <f t="shared" si="57"/>
        <v>501</v>
      </c>
      <c r="U499">
        <f t="shared" si="56"/>
        <v>501</v>
      </c>
      <c r="V499">
        <v>1065425358</v>
      </c>
    </row>
    <row r="500" spans="1:22" x14ac:dyDescent="0.25">
      <c r="A500" t="s">
        <v>113</v>
      </c>
      <c r="B500">
        <v>22</v>
      </c>
      <c r="C500">
        <v>81</v>
      </c>
      <c r="D500" t="s">
        <v>1</v>
      </c>
      <c r="F500">
        <f t="shared" si="49"/>
        <v>63</v>
      </c>
      <c r="G500">
        <f t="shared" si="50"/>
        <v>129</v>
      </c>
      <c r="H500">
        <f t="shared" si="51"/>
        <v>34</v>
      </c>
      <c r="I500">
        <f t="shared" si="52"/>
        <v>138</v>
      </c>
      <c r="K500">
        <f t="shared" si="53"/>
        <v>1065427594</v>
      </c>
      <c r="L500">
        <v>501</v>
      </c>
      <c r="N500">
        <f t="shared" si="54"/>
        <v>2237</v>
      </c>
      <c r="O500">
        <f t="shared" si="57"/>
        <v>502</v>
      </c>
      <c r="U500">
        <f t="shared" si="56"/>
        <v>502</v>
      </c>
      <c r="V500">
        <v>1065427594</v>
      </c>
    </row>
    <row r="501" spans="1:22" x14ac:dyDescent="0.25">
      <c r="A501">
        <v>47</v>
      </c>
      <c r="B501" t="s">
        <v>62</v>
      </c>
      <c r="C501">
        <v>81</v>
      </c>
      <c r="D501" t="s">
        <v>1</v>
      </c>
      <c r="F501">
        <f t="shared" si="49"/>
        <v>63</v>
      </c>
      <c r="G501">
        <f t="shared" si="50"/>
        <v>129</v>
      </c>
      <c r="H501">
        <f t="shared" si="51"/>
        <v>43</v>
      </c>
      <c r="I501">
        <f t="shared" si="52"/>
        <v>71</v>
      </c>
      <c r="K501">
        <f t="shared" si="53"/>
        <v>1065429831</v>
      </c>
      <c r="L501">
        <v>502</v>
      </c>
      <c r="N501">
        <f t="shared" si="54"/>
        <v>2237</v>
      </c>
      <c r="O501">
        <f t="shared" si="57"/>
        <v>503</v>
      </c>
      <c r="U501">
        <f t="shared" si="56"/>
        <v>503</v>
      </c>
      <c r="V501">
        <v>1065429831</v>
      </c>
    </row>
    <row r="502" spans="1:22" x14ac:dyDescent="0.25">
      <c r="A502">
        <v>4</v>
      </c>
      <c r="B502">
        <v>34</v>
      </c>
      <c r="C502">
        <v>81</v>
      </c>
      <c r="D502" t="s">
        <v>1</v>
      </c>
      <c r="F502">
        <f t="shared" si="49"/>
        <v>63</v>
      </c>
      <c r="G502">
        <f t="shared" si="50"/>
        <v>129</v>
      </c>
      <c r="H502">
        <f t="shared" si="51"/>
        <v>52</v>
      </c>
      <c r="I502">
        <f t="shared" si="52"/>
        <v>4</v>
      </c>
      <c r="K502">
        <f t="shared" si="53"/>
        <v>1065432068</v>
      </c>
      <c r="L502">
        <v>503</v>
      </c>
      <c r="N502">
        <f t="shared" si="54"/>
        <v>2237</v>
      </c>
      <c r="O502">
        <f t="shared" si="57"/>
        <v>504</v>
      </c>
      <c r="U502">
        <f t="shared" si="56"/>
        <v>504</v>
      </c>
      <c r="V502">
        <v>1065432068</v>
      </c>
    </row>
    <row r="503" spans="1:22" x14ac:dyDescent="0.25">
      <c r="A503" t="s">
        <v>58</v>
      </c>
      <c r="B503" t="s">
        <v>22</v>
      </c>
      <c r="C503">
        <v>81</v>
      </c>
      <c r="D503" t="s">
        <v>1</v>
      </c>
      <c r="F503">
        <f t="shared" si="49"/>
        <v>63</v>
      </c>
      <c r="G503">
        <f t="shared" si="50"/>
        <v>129</v>
      </c>
      <c r="H503">
        <f t="shared" si="51"/>
        <v>60</v>
      </c>
      <c r="I503">
        <f t="shared" si="52"/>
        <v>193</v>
      </c>
      <c r="K503">
        <f t="shared" si="53"/>
        <v>1065434305</v>
      </c>
      <c r="L503">
        <v>504</v>
      </c>
      <c r="N503">
        <f t="shared" si="54"/>
        <v>2237</v>
      </c>
      <c r="O503">
        <f t="shared" si="57"/>
        <v>505</v>
      </c>
      <c r="U503">
        <f t="shared" si="56"/>
        <v>505</v>
      </c>
      <c r="V503">
        <v>1065434305</v>
      </c>
    </row>
    <row r="504" spans="1:22" x14ac:dyDescent="0.25">
      <c r="A504" t="s">
        <v>121</v>
      </c>
      <c r="B504">
        <v>45</v>
      </c>
      <c r="C504">
        <v>81</v>
      </c>
      <c r="D504" t="s">
        <v>1</v>
      </c>
      <c r="F504">
        <f t="shared" si="49"/>
        <v>63</v>
      </c>
      <c r="G504">
        <f t="shared" si="50"/>
        <v>129</v>
      </c>
      <c r="H504">
        <f t="shared" si="51"/>
        <v>69</v>
      </c>
      <c r="I504">
        <f t="shared" si="52"/>
        <v>126</v>
      </c>
      <c r="K504">
        <f t="shared" si="53"/>
        <v>1065436542</v>
      </c>
      <c r="L504">
        <v>505</v>
      </c>
      <c r="N504">
        <f t="shared" si="54"/>
        <v>2237</v>
      </c>
      <c r="O504">
        <f t="shared" si="57"/>
        <v>506</v>
      </c>
      <c r="U504">
        <f t="shared" si="56"/>
        <v>506</v>
      </c>
      <c r="V504">
        <v>1065436542</v>
      </c>
    </row>
    <row r="505" spans="1:22" x14ac:dyDescent="0.25">
      <c r="A505" t="s">
        <v>21</v>
      </c>
      <c r="B505" t="s">
        <v>20</v>
      </c>
      <c r="C505">
        <v>81</v>
      </c>
      <c r="D505" t="s">
        <v>1</v>
      </c>
      <c r="F505">
        <f t="shared" si="49"/>
        <v>63</v>
      </c>
      <c r="G505">
        <f t="shared" si="50"/>
        <v>129</v>
      </c>
      <c r="H505">
        <f t="shared" si="51"/>
        <v>78</v>
      </c>
      <c r="I505">
        <f t="shared" si="52"/>
        <v>59</v>
      </c>
      <c r="K505">
        <f t="shared" si="53"/>
        <v>1065438779</v>
      </c>
      <c r="L505">
        <v>506</v>
      </c>
      <c r="N505">
        <f t="shared" si="54"/>
        <v>2237</v>
      </c>
      <c r="O505">
        <f t="shared" si="57"/>
        <v>507</v>
      </c>
      <c r="U505">
        <f t="shared" si="56"/>
        <v>507</v>
      </c>
      <c r="V505">
        <v>1065438779</v>
      </c>
    </row>
    <row r="506" spans="1:22" x14ac:dyDescent="0.25">
      <c r="A506" t="s">
        <v>76</v>
      </c>
      <c r="B506">
        <v>56</v>
      </c>
      <c r="C506">
        <v>81</v>
      </c>
      <c r="D506" t="s">
        <v>1</v>
      </c>
      <c r="F506">
        <f t="shared" si="49"/>
        <v>63</v>
      </c>
      <c r="G506">
        <f t="shared" si="50"/>
        <v>129</v>
      </c>
      <c r="H506">
        <f t="shared" si="51"/>
        <v>86</v>
      </c>
      <c r="I506">
        <f t="shared" si="52"/>
        <v>248</v>
      </c>
      <c r="K506">
        <f t="shared" si="53"/>
        <v>1065441016</v>
      </c>
      <c r="L506">
        <v>507</v>
      </c>
      <c r="N506">
        <f t="shared" si="54"/>
        <v>2237</v>
      </c>
      <c r="O506">
        <f t="shared" si="57"/>
        <v>508</v>
      </c>
      <c r="U506">
        <f t="shared" si="56"/>
        <v>508</v>
      </c>
      <c r="V506">
        <v>1065441016</v>
      </c>
    </row>
    <row r="507" spans="1:22" x14ac:dyDescent="0.25">
      <c r="A507" t="s">
        <v>91</v>
      </c>
      <c r="B507" t="s">
        <v>72</v>
      </c>
      <c r="C507">
        <v>81</v>
      </c>
      <c r="D507" t="s">
        <v>1</v>
      </c>
      <c r="F507">
        <f t="shared" si="49"/>
        <v>63</v>
      </c>
      <c r="G507">
        <f t="shared" si="50"/>
        <v>129</v>
      </c>
      <c r="H507">
        <f t="shared" si="51"/>
        <v>95</v>
      </c>
      <c r="I507">
        <f t="shared" si="52"/>
        <v>181</v>
      </c>
      <c r="K507">
        <f t="shared" si="53"/>
        <v>1065443253</v>
      </c>
      <c r="L507">
        <v>508</v>
      </c>
      <c r="N507">
        <f t="shared" si="54"/>
        <v>2237</v>
      </c>
      <c r="O507">
        <f t="shared" si="57"/>
        <v>509</v>
      </c>
      <c r="U507">
        <f t="shared" si="56"/>
        <v>509</v>
      </c>
      <c r="V507">
        <v>1065443253</v>
      </c>
    </row>
    <row r="508" spans="1:22" x14ac:dyDescent="0.25">
      <c r="A508">
        <v>72</v>
      </c>
      <c r="B508">
        <v>68</v>
      </c>
      <c r="C508">
        <v>81</v>
      </c>
      <c r="D508" t="s">
        <v>1</v>
      </c>
      <c r="F508">
        <f t="shared" si="49"/>
        <v>63</v>
      </c>
      <c r="G508">
        <f t="shared" si="50"/>
        <v>129</v>
      </c>
      <c r="H508">
        <f t="shared" si="51"/>
        <v>104</v>
      </c>
      <c r="I508">
        <f t="shared" si="52"/>
        <v>114</v>
      </c>
      <c r="K508">
        <f t="shared" si="53"/>
        <v>1065445490</v>
      </c>
      <c r="L508">
        <v>509</v>
      </c>
      <c r="N508">
        <f t="shared" si="54"/>
        <v>2237</v>
      </c>
      <c r="O508">
        <f t="shared" si="57"/>
        <v>510</v>
      </c>
      <c r="U508">
        <f>O508</f>
        <v>510</v>
      </c>
      <c r="V508">
        <v>1065445490</v>
      </c>
    </row>
    <row r="509" spans="1:22" x14ac:dyDescent="0.25">
      <c r="A509" t="s">
        <v>135</v>
      </c>
      <c r="B509">
        <v>71</v>
      </c>
      <c r="C509">
        <v>81</v>
      </c>
      <c r="D509" t="s">
        <v>1</v>
      </c>
      <c r="F509">
        <f t="shared" si="49"/>
        <v>63</v>
      </c>
      <c r="G509">
        <f t="shared" si="50"/>
        <v>129</v>
      </c>
      <c r="H509">
        <f t="shared" si="51"/>
        <v>113</v>
      </c>
      <c r="I509">
        <f t="shared" si="52"/>
        <v>47</v>
      </c>
      <c r="K509">
        <f t="shared" si="53"/>
        <v>1065447727</v>
      </c>
      <c r="L509">
        <v>510</v>
      </c>
      <c r="N509">
        <f t="shared" si="54"/>
        <v>4474</v>
      </c>
      <c r="O509">
        <f t="shared" si="57"/>
        <v>511</v>
      </c>
      <c r="P509">
        <f>O509+1</f>
        <v>512</v>
      </c>
      <c r="U509">
        <f t="shared" ref="U509:U538" si="58">P509</f>
        <v>512</v>
      </c>
      <c r="V509">
        <v>1065447727</v>
      </c>
    </row>
    <row r="510" spans="1:22" x14ac:dyDescent="0.25">
      <c r="A510" t="s">
        <v>9</v>
      </c>
      <c r="B510">
        <v>82</v>
      </c>
      <c r="C510">
        <v>81</v>
      </c>
      <c r="D510" t="s">
        <v>1</v>
      </c>
      <c r="F510">
        <f t="shared" si="49"/>
        <v>63</v>
      </c>
      <c r="G510">
        <f t="shared" si="50"/>
        <v>129</v>
      </c>
      <c r="H510">
        <f t="shared" si="51"/>
        <v>130</v>
      </c>
      <c r="I510">
        <f t="shared" si="52"/>
        <v>169</v>
      </c>
      <c r="K510">
        <f t="shared" si="53"/>
        <v>1065452201</v>
      </c>
      <c r="L510">
        <v>511</v>
      </c>
      <c r="N510">
        <f t="shared" si="54"/>
        <v>2237</v>
      </c>
      <c r="O510">
        <f t="shared" si="57"/>
        <v>512</v>
      </c>
      <c r="P510">
        <f t="shared" ref="P510:P573" si="59">O510+1</f>
        <v>513</v>
      </c>
      <c r="U510">
        <f t="shared" si="58"/>
        <v>513</v>
      </c>
      <c r="V510">
        <v>1065452201</v>
      </c>
    </row>
    <row r="511" spans="1:22" x14ac:dyDescent="0.25">
      <c r="A511">
        <v>66</v>
      </c>
      <c r="B511" t="s">
        <v>14</v>
      </c>
      <c r="C511">
        <v>81</v>
      </c>
      <c r="D511" t="s">
        <v>1</v>
      </c>
      <c r="F511">
        <f t="shared" si="49"/>
        <v>63</v>
      </c>
      <c r="G511">
        <f t="shared" si="50"/>
        <v>129</v>
      </c>
      <c r="H511">
        <f t="shared" si="51"/>
        <v>139</v>
      </c>
      <c r="I511">
        <f t="shared" si="52"/>
        <v>102</v>
      </c>
      <c r="K511">
        <f t="shared" si="53"/>
        <v>1065454438</v>
      </c>
      <c r="L511">
        <v>512</v>
      </c>
      <c r="N511">
        <f t="shared" si="54"/>
        <v>2237</v>
      </c>
      <c r="O511">
        <f t="shared" si="57"/>
        <v>513</v>
      </c>
      <c r="P511">
        <f t="shared" si="59"/>
        <v>514</v>
      </c>
      <c r="U511">
        <f t="shared" si="58"/>
        <v>514</v>
      </c>
      <c r="V511">
        <v>1065454438</v>
      </c>
    </row>
    <row r="512" spans="1:22" x14ac:dyDescent="0.25">
      <c r="A512">
        <v>23</v>
      </c>
      <c r="B512">
        <v>94</v>
      </c>
      <c r="C512">
        <v>81</v>
      </c>
      <c r="D512" t="s">
        <v>1</v>
      </c>
      <c r="F512">
        <f t="shared" si="49"/>
        <v>63</v>
      </c>
      <c r="G512">
        <f t="shared" si="50"/>
        <v>129</v>
      </c>
      <c r="H512">
        <f t="shared" si="51"/>
        <v>148</v>
      </c>
      <c r="I512">
        <f t="shared" si="52"/>
        <v>35</v>
      </c>
      <c r="K512">
        <f t="shared" si="53"/>
        <v>1065456675</v>
      </c>
      <c r="L512">
        <v>513</v>
      </c>
      <c r="N512">
        <f t="shared" si="54"/>
        <v>2237</v>
      </c>
      <c r="O512">
        <f t="shared" si="57"/>
        <v>514</v>
      </c>
      <c r="P512">
        <f t="shared" si="59"/>
        <v>515</v>
      </c>
      <c r="U512">
        <f t="shared" si="58"/>
        <v>515</v>
      </c>
      <c r="V512">
        <v>1065456675</v>
      </c>
    </row>
    <row r="513" spans="1:22" x14ac:dyDescent="0.25">
      <c r="A513" t="s">
        <v>77</v>
      </c>
      <c r="B513" t="s">
        <v>78</v>
      </c>
      <c r="C513">
        <v>81</v>
      </c>
      <c r="D513" t="s">
        <v>1</v>
      </c>
      <c r="F513">
        <f t="shared" si="49"/>
        <v>63</v>
      </c>
      <c r="G513">
        <f t="shared" si="50"/>
        <v>129</v>
      </c>
      <c r="H513">
        <f t="shared" si="51"/>
        <v>156</v>
      </c>
      <c r="I513">
        <f t="shared" si="52"/>
        <v>224</v>
      </c>
      <c r="K513">
        <f t="shared" si="53"/>
        <v>1065458912</v>
      </c>
      <c r="L513">
        <v>514</v>
      </c>
      <c r="N513">
        <f t="shared" si="54"/>
        <v>2237</v>
      </c>
      <c r="O513">
        <f t="shared" si="57"/>
        <v>515</v>
      </c>
      <c r="P513">
        <f t="shared" si="59"/>
        <v>516</v>
      </c>
      <c r="U513">
        <f t="shared" si="58"/>
        <v>516</v>
      </c>
      <c r="V513">
        <v>1065458912</v>
      </c>
    </row>
    <row r="514" spans="1:22" x14ac:dyDescent="0.25">
      <c r="A514" t="s">
        <v>86</v>
      </c>
      <c r="B514" t="s">
        <v>10</v>
      </c>
      <c r="C514">
        <v>81</v>
      </c>
      <c r="D514" t="s">
        <v>1</v>
      </c>
      <c r="F514">
        <f t="shared" ref="F514:F577" si="60">HEX2DEC(D514)</f>
        <v>63</v>
      </c>
      <c r="G514">
        <f t="shared" ref="G514:G577" si="61">HEX2DEC(C514)</f>
        <v>129</v>
      </c>
      <c r="H514">
        <f t="shared" ref="H514:H577" si="62">HEX2DEC(B514)</f>
        <v>165</v>
      </c>
      <c r="I514">
        <f t="shared" ref="I514:I577" si="63">HEX2DEC(A514)</f>
        <v>157</v>
      </c>
      <c r="K514">
        <f t="shared" ref="K514:K577" si="64">F514*256^3 +G514*256^2+256*H514+I514</f>
        <v>1065461149</v>
      </c>
      <c r="L514">
        <v>515</v>
      </c>
      <c r="N514">
        <f t="shared" ref="N514:N577" si="65">K515-K514</f>
        <v>2237</v>
      </c>
      <c r="O514">
        <f t="shared" si="57"/>
        <v>516</v>
      </c>
      <c r="P514">
        <f t="shared" si="59"/>
        <v>517</v>
      </c>
      <c r="U514">
        <f t="shared" si="58"/>
        <v>517</v>
      </c>
      <c r="V514">
        <v>1065461149</v>
      </c>
    </row>
    <row r="515" spans="1:22" x14ac:dyDescent="0.25">
      <c r="A515" t="s">
        <v>32</v>
      </c>
      <c r="B515" t="s">
        <v>122</v>
      </c>
      <c r="C515">
        <v>81</v>
      </c>
      <c r="D515" t="s">
        <v>1</v>
      </c>
      <c r="F515">
        <f t="shared" si="60"/>
        <v>63</v>
      </c>
      <c r="G515">
        <f t="shared" si="61"/>
        <v>129</v>
      </c>
      <c r="H515">
        <f t="shared" si="62"/>
        <v>174</v>
      </c>
      <c r="I515">
        <f t="shared" si="63"/>
        <v>90</v>
      </c>
      <c r="K515">
        <f t="shared" si="64"/>
        <v>1065463386</v>
      </c>
      <c r="L515">
        <v>516</v>
      </c>
      <c r="N515">
        <f t="shared" si="65"/>
        <v>2237</v>
      </c>
      <c r="O515">
        <f t="shared" si="57"/>
        <v>517</v>
      </c>
      <c r="P515">
        <f t="shared" si="59"/>
        <v>518</v>
      </c>
      <c r="U515">
        <f t="shared" si="58"/>
        <v>518</v>
      </c>
      <c r="V515">
        <v>1065463386</v>
      </c>
    </row>
    <row r="516" spans="1:22" x14ac:dyDescent="0.25">
      <c r="A516">
        <v>17</v>
      </c>
      <c r="B516" t="s">
        <v>104</v>
      </c>
      <c r="C516">
        <v>81</v>
      </c>
      <c r="D516" t="s">
        <v>1</v>
      </c>
      <c r="F516">
        <f t="shared" si="60"/>
        <v>63</v>
      </c>
      <c r="G516">
        <f t="shared" si="61"/>
        <v>129</v>
      </c>
      <c r="H516">
        <f t="shared" si="62"/>
        <v>183</v>
      </c>
      <c r="I516">
        <f t="shared" si="63"/>
        <v>23</v>
      </c>
      <c r="K516">
        <f t="shared" si="64"/>
        <v>1065465623</v>
      </c>
      <c r="L516">
        <v>517</v>
      </c>
      <c r="N516">
        <f t="shared" si="65"/>
        <v>2237</v>
      </c>
      <c r="O516">
        <f t="shared" si="57"/>
        <v>518</v>
      </c>
      <c r="P516">
        <f t="shared" si="59"/>
        <v>519</v>
      </c>
      <c r="U516">
        <f t="shared" si="58"/>
        <v>519</v>
      </c>
      <c r="V516">
        <v>1065465623</v>
      </c>
    </row>
    <row r="517" spans="1:22" x14ac:dyDescent="0.25">
      <c r="A517" t="s">
        <v>50</v>
      </c>
      <c r="B517" t="s">
        <v>23</v>
      </c>
      <c r="C517">
        <v>81</v>
      </c>
      <c r="D517" t="s">
        <v>1</v>
      </c>
      <c r="F517">
        <f t="shared" si="60"/>
        <v>63</v>
      </c>
      <c r="G517">
        <f t="shared" si="61"/>
        <v>129</v>
      </c>
      <c r="H517">
        <f t="shared" si="62"/>
        <v>191</v>
      </c>
      <c r="I517">
        <f t="shared" si="63"/>
        <v>212</v>
      </c>
      <c r="K517">
        <f t="shared" si="64"/>
        <v>1065467860</v>
      </c>
      <c r="L517">
        <v>518</v>
      </c>
      <c r="N517">
        <f t="shared" si="65"/>
        <v>2237</v>
      </c>
      <c r="O517">
        <f t="shared" si="57"/>
        <v>519</v>
      </c>
      <c r="P517">
        <f t="shared" si="59"/>
        <v>520</v>
      </c>
      <c r="U517">
        <f t="shared" si="58"/>
        <v>520</v>
      </c>
      <c r="V517">
        <v>1065467860</v>
      </c>
    </row>
    <row r="518" spans="1:22" x14ac:dyDescent="0.25">
      <c r="A518">
        <v>91</v>
      </c>
      <c r="B518" t="s">
        <v>15</v>
      </c>
      <c r="C518">
        <v>81</v>
      </c>
      <c r="D518" t="s">
        <v>1</v>
      </c>
      <c r="F518">
        <f t="shared" si="60"/>
        <v>63</v>
      </c>
      <c r="G518">
        <f t="shared" si="61"/>
        <v>129</v>
      </c>
      <c r="H518">
        <f t="shared" si="62"/>
        <v>200</v>
      </c>
      <c r="I518">
        <f t="shared" si="63"/>
        <v>145</v>
      </c>
      <c r="K518">
        <f t="shared" si="64"/>
        <v>1065470097</v>
      </c>
      <c r="L518">
        <v>519</v>
      </c>
      <c r="N518">
        <f t="shared" si="65"/>
        <v>2237</v>
      </c>
      <c r="O518">
        <f t="shared" si="57"/>
        <v>520</v>
      </c>
      <c r="P518">
        <f t="shared" si="59"/>
        <v>521</v>
      </c>
      <c r="U518">
        <f t="shared" si="58"/>
        <v>521</v>
      </c>
      <c r="V518">
        <v>1065470097</v>
      </c>
    </row>
    <row r="519" spans="1:22" x14ac:dyDescent="0.25">
      <c r="A519" t="s">
        <v>20</v>
      </c>
      <c r="B519" t="s">
        <v>123</v>
      </c>
      <c r="C519">
        <v>81</v>
      </c>
      <c r="D519" t="s">
        <v>1</v>
      </c>
      <c r="F519">
        <f t="shared" si="60"/>
        <v>63</v>
      </c>
      <c r="G519">
        <f t="shared" si="61"/>
        <v>129</v>
      </c>
      <c r="H519">
        <f t="shared" si="62"/>
        <v>209</v>
      </c>
      <c r="I519">
        <f t="shared" si="63"/>
        <v>78</v>
      </c>
      <c r="K519">
        <f t="shared" si="64"/>
        <v>1065472334</v>
      </c>
      <c r="L519">
        <v>520</v>
      </c>
      <c r="N519">
        <f t="shared" si="65"/>
        <v>2237</v>
      </c>
      <c r="O519">
        <f t="shared" si="57"/>
        <v>521</v>
      </c>
      <c r="P519">
        <f t="shared" si="59"/>
        <v>522</v>
      </c>
      <c r="U519">
        <f t="shared" si="58"/>
        <v>522</v>
      </c>
      <c r="V519">
        <v>1065472334</v>
      </c>
    </row>
    <row r="520" spans="1:22" x14ac:dyDescent="0.25">
      <c r="A520" t="s">
        <v>127</v>
      </c>
      <c r="B520" t="s">
        <v>42</v>
      </c>
      <c r="C520">
        <v>81</v>
      </c>
      <c r="D520" t="s">
        <v>1</v>
      </c>
      <c r="F520">
        <f t="shared" si="60"/>
        <v>63</v>
      </c>
      <c r="G520">
        <f t="shared" si="61"/>
        <v>129</v>
      </c>
      <c r="H520">
        <f t="shared" si="62"/>
        <v>218</v>
      </c>
      <c r="I520">
        <f t="shared" si="63"/>
        <v>11</v>
      </c>
      <c r="K520">
        <f t="shared" si="64"/>
        <v>1065474571</v>
      </c>
      <c r="L520">
        <v>521</v>
      </c>
      <c r="N520">
        <f t="shared" si="65"/>
        <v>2237</v>
      </c>
      <c r="O520">
        <f t="shared" si="57"/>
        <v>522</v>
      </c>
      <c r="P520">
        <f t="shared" si="59"/>
        <v>523</v>
      </c>
      <c r="U520">
        <f t="shared" si="58"/>
        <v>523</v>
      </c>
      <c r="V520">
        <v>1065474571</v>
      </c>
    </row>
    <row r="521" spans="1:22" x14ac:dyDescent="0.25">
      <c r="A521" t="s">
        <v>15</v>
      </c>
      <c r="B521" t="s">
        <v>2</v>
      </c>
      <c r="C521">
        <v>81</v>
      </c>
      <c r="D521" t="s">
        <v>1</v>
      </c>
      <c r="F521">
        <f t="shared" si="60"/>
        <v>63</v>
      </c>
      <c r="G521">
        <f t="shared" si="61"/>
        <v>129</v>
      </c>
      <c r="H521">
        <f t="shared" si="62"/>
        <v>226</v>
      </c>
      <c r="I521">
        <f t="shared" si="63"/>
        <v>200</v>
      </c>
      <c r="K521">
        <f t="shared" si="64"/>
        <v>1065476808</v>
      </c>
      <c r="L521">
        <v>522</v>
      </c>
      <c r="N521">
        <f t="shared" si="65"/>
        <v>2237</v>
      </c>
      <c r="O521">
        <f t="shared" si="57"/>
        <v>523</v>
      </c>
      <c r="P521">
        <f t="shared" si="59"/>
        <v>524</v>
      </c>
      <c r="U521">
        <f t="shared" si="58"/>
        <v>524</v>
      </c>
      <c r="V521">
        <v>1065476808</v>
      </c>
    </row>
    <row r="522" spans="1:22" x14ac:dyDescent="0.25">
      <c r="A522">
        <v>85</v>
      </c>
      <c r="B522" t="s">
        <v>142</v>
      </c>
      <c r="C522">
        <v>81</v>
      </c>
      <c r="D522" t="s">
        <v>1</v>
      </c>
      <c r="F522">
        <f t="shared" si="60"/>
        <v>63</v>
      </c>
      <c r="G522">
        <f t="shared" si="61"/>
        <v>129</v>
      </c>
      <c r="H522">
        <f t="shared" si="62"/>
        <v>235</v>
      </c>
      <c r="I522">
        <f t="shared" si="63"/>
        <v>133</v>
      </c>
      <c r="K522">
        <f t="shared" si="64"/>
        <v>1065479045</v>
      </c>
      <c r="L522">
        <v>523</v>
      </c>
      <c r="N522">
        <f t="shared" si="65"/>
        <v>2237</v>
      </c>
      <c r="O522">
        <f t="shared" si="57"/>
        <v>524</v>
      </c>
      <c r="P522">
        <f t="shared" si="59"/>
        <v>525</v>
      </c>
      <c r="U522">
        <f t="shared" si="58"/>
        <v>525</v>
      </c>
      <c r="V522">
        <v>1065479045</v>
      </c>
    </row>
    <row r="523" spans="1:22" x14ac:dyDescent="0.25">
      <c r="A523">
        <v>42</v>
      </c>
      <c r="B523" t="s">
        <v>124</v>
      </c>
      <c r="C523">
        <v>81</v>
      </c>
      <c r="D523" t="s">
        <v>1</v>
      </c>
      <c r="F523">
        <f t="shared" si="60"/>
        <v>63</v>
      </c>
      <c r="G523">
        <f t="shared" si="61"/>
        <v>129</v>
      </c>
      <c r="H523">
        <f t="shared" si="62"/>
        <v>244</v>
      </c>
      <c r="I523">
        <f t="shared" si="63"/>
        <v>66</v>
      </c>
      <c r="K523">
        <f t="shared" si="64"/>
        <v>1065481282</v>
      </c>
      <c r="L523">
        <v>524</v>
      </c>
      <c r="N523">
        <f t="shared" si="65"/>
        <v>2237</v>
      </c>
      <c r="O523">
        <f t="shared" si="57"/>
        <v>525</v>
      </c>
      <c r="P523">
        <f t="shared" si="59"/>
        <v>526</v>
      </c>
      <c r="U523">
        <f t="shared" si="58"/>
        <v>526</v>
      </c>
      <c r="V523">
        <v>1065481282</v>
      </c>
    </row>
    <row r="524" spans="1:22" x14ac:dyDescent="0.25">
      <c r="A524" t="s">
        <v>120</v>
      </c>
      <c r="B524" t="s">
        <v>27</v>
      </c>
      <c r="C524">
        <v>81</v>
      </c>
      <c r="D524" t="s">
        <v>1</v>
      </c>
      <c r="F524">
        <f t="shared" si="60"/>
        <v>63</v>
      </c>
      <c r="G524">
        <f t="shared" si="61"/>
        <v>129</v>
      </c>
      <c r="H524">
        <f t="shared" si="62"/>
        <v>252</v>
      </c>
      <c r="I524">
        <f t="shared" si="63"/>
        <v>255</v>
      </c>
      <c r="K524">
        <f t="shared" si="64"/>
        <v>1065483519</v>
      </c>
      <c r="L524">
        <v>525</v>
      </c>
      <c r="N524">
        <f t="shared" si="65"/>
        <v>2237</v>
      </c>
      <c r="O524">
        <f t="shared" si="57"/>
        <v>526</v>
      </c>
      <c r="P524">
        <f t="shared" si="59"/>
        <v>527</v>
      </c>
      <c r="U524">
        <f t="shared" si="58"/>
        <v>527</v>
      </c>
      <c r="V524">
        <v>1065483519</v>
      </c>
    </row>
    <row r="525" spans="1:22" x14ac:dyDescent="0.25">
      <c r="A525" t="s">
        <v>31</v>
      </c>
      <c r="B525">
        <v>5</v>
      </c>
      <c r="C525">
        <v>82</v>
      </c>
      <c r="D525" t="s">
        <v>1</v>
      </c>
      <c r="F525">
        <f t="shared" si="60"/>
        <v>63</v>
      </c>
      <c r="G525">
        <f t="shared" si="61"/>
        <v>130</v>
      </c>
      <c r="H525">
        <f t="shared" si="62"/>
        <v>5</v>
      </c>
      <c r="I525">
        <f t="shared" si="63"/>
        <v>188</v>
      </c>
      <c r="K525">
        <f t="shared" si="64"/>
        <v>1065485756</v>
      </c>
      <c r="L525">
        <v>526</v>
      </c>
      <c r="N525">
        <f t="shared" si="65"/>
        <v>2236</v>
      </c>
      <c r="O525">
        <f t="shared" si="57"/>
        <v>527</v>
      </c>
      <c r="P525">
        <f t="shared" si="59"/>
        <v>528</v>
      </c>
      <c r="U525">
        <f t="shared" si="58"/>
        <v>528</v>
      </c>
      <c r="V525">
        <v>1065485756</v>
      </c>
    </row>
    <row r="526" spans="1:22" x14ac:dyDescent="0.25">
      <c r="A526">
        <v>78</v>
      </c>
      <c r="B526" t="s">
        <v>143</v>
      </c>
      <c r="C526">
        <v>82</v>
      </c>
      <c r="D526" t="s">
        <v>1</v>
      </c>
      <c r="F526">
        <f t="shared" si="60"/>
        <v>63</v>
      </c>
      <c r="G526">
        <f t="shared" si="61"/>
        <v>130</v>
      </c>
      <c r="H526">
        <f t="shared" si="62"/>
        <v>14</v>
      </c>
      <c r="I526">
        <f t="shared" si="63"/>
        <v>120</v>
      </c>
      <c r="K526">
        <f t="shared" si="64"/>
        <v>1065487992</v>
      </c>
      <c r="L526">
        <v>527</v>
      </c>
      <c r="N526">
        <f t="shared" si="65"/>
        <v>2237</v>
      </c>
      <c r="O526">
        <f t="shared" si="57"/>
        <v>528</v>
      </c>
      <c r="P526">
        <f t="shared" si="59"/>
        <v>529</v>
      </c>
      <c r="U526">
        <f t="shared" si="58"/>
        <v>529</v>
      </c>
      <c r="V526">
        <v>1065487992</v>
      </c>
    </row>
    <row r="527" spans="1:22" x14ac:dyDescent="0.25">
      <c r="A527">
        <v>35</v>
      </c>
      <c r="B527">
        <v>17</v>
      </c>
      <c r="C527">
        <v>82</v>
      </c>
      <c r="D527" t="s">
        <v>1</v>
      </c>
      <c r="F527">
        <f t="shared" si="60"/>
        <v>63</v>
      </c>
      <c r="G527">
        <f t="shared" si="61"/>
        <v>130</v>
      </c>
      <c r="H527">
        <f t="shared" si="62"/>
        <v>23</v>
      </c>
      <c r="I527">
        <f t="shared" si="63"/>
        <v>53</v>
      </c>
      <c r="K527">
        <f t="shared" si="64"/>
        <v>1065490229</v>
      </c>
      <c r="L527">
        <v>528</v>
      </c>
      <c r="N527">
        <f t="shared" si="65"/>
        <v>2237</v>
      </c>
      <c r="O527">
        <f t="shared" si="57"/>
        <v>529</v>
      </c>
      <c r="P527">
        <f t="shared" si="59"/>
        <v>530</v>
      </c>
      <c r="U527">
        <f t="shared" si="58"/>
        <v>530</v>
      </c>
      <c r="V527">
        <v>1065490229</v>
      </c>
    </row>
    <row r="528" spans="1:22" x14ac:dyDescent="0.25">
      <c r="A528" t="s">
        <v>74</v>
      </c>
      <c r="B528" t="s">
        <v>18</v>
      </c>
      <c r="C528">
        <v>82</v>
      </c>
      <c r="D528" t="s">
        <v>1</v>
      </c>
      <c r="F528">
        <f t="shared" si="60"/>
        <v>63</v>
      </c>
      <c r="G528">
        <f t="shared" si="61"/>
        <v>130</v>
      </c>
      <c r="H528">
        <f t="shared" si="62"/>
        <v>31</v>
      </c>
      <c r="I528">
        <f t="shared" si="63"/>
        <v>242</v>
      </c>
      <c r="K528">
        <f t="shared" si="64"/>
        <v>1065492466</v>
      </c>
      <c r="L528">
        <v>529</v>
      </c>
      <c r="N528">
        <f t="shared" si="65"/>
        <v>2237</v>
      </c>
      <c r="O528">
        <f t="shared" si="57"/>
        <v>530</v>
      </c>
      <c r="P528">
        <f t="shared" si="59"/>
        <v>531</v>
      </c>
      <c r="U528">
        <f t="shared" si="58"/>
        <v>531</v>
      </c>
      <c r="V528">
        <v>1065492466</v>
      </c>
    </row>
    <row r="529" spans="1:22" x14ac:dyDescent="0.25">
      <c r="A529" t="s">
        <v>79</v>
      </c>
      <c r="B529">
        <v>28</v>
      </c>
      <c r="C529">
        <v>82</v>
      </c>
      <c r="D529" t="s">
        <v>1</v>
      </c>
      <c r="F529">
        <f t="shared" si="60"/>
        <v>63</v>
      </c>
      <c r="G529">
        <f t="shared" si="61"/>
        <v>130</v>
      </c>
      <c r="H529">
        <f t="shared" si="62"/>
        <v>40</v>
      </c>
      <c r="I529">
        <f t="shared" si="63"/>
        <v>175</v>
      </c>
      <c r="K529">
        <f t="shared" si="64"/>
        <v>1065494703</v>
      </c>
      <c r="L529">
        <v>530</v>
      </c>
      <c r="N529">
        <f t="shared" si="65"/>
        <v>2237</v>
      </c>
      <c r="O529">
        <f t="shared" si="57"/>
        <v>531</v>
      </c>
      <c r="P529">
        <f t="shared" si="59"/>
        <v>532</v>
      </c>
      <c r="U529">
        <f t="shared" si="58"/>
        <v>532</v>
      </c>
      <c r="V529">
        <v>1065494703</v>
      </c>
    </row>
    <row r="530" spans="1:22" x14ac:dyDescent="0.25">
      <c r="A530" t="s">
        <v>106</v>
      </c>
      <c r="B530">
        <v>31</v>
      </c>
      <c r="C530">
        <v>82</v>
      </c>
      <c r="D530" t="s">
        <v>1</v>
      </c>
      <c r="F530">
        <f t="shared" si="60"/>
        <v>63</v>
      </c>
      <c r="G530">
        <f t="shared" si="61"/>
        <v>130</v>
      </c>
      <c r="H530">
        <f t="shared" si="62"/>
        <v>49</v>
      </c>
      <c r="I530">
        <f t="shared" si="63"/>
        <v>108</v>
      </c>
      <c r="K530">
        <f t="shared" si="64"/>
        <v>1065496940</v>
      </c>
      <c r="L530">
        <v>531</v>
      </c>
      <c r="N530">
        <f t="shared" si="65"/>
        <v>2237</v>
      </c>
      <c r="O530">
        <f t="shared" si="57"/>
        <v>532</v>
      </c>
      <c r="P530">
        <f t="shared" si="59"/>
        <v>533</v>
      </c>
      <c r="U530">
        <f t="shared" si="58"/>
        <v>533</v>
      </c>
      <c r="V530">
        <v>1065496940</v>
      </c>
    </row>
    <row r="531" spans="1:22" x14ac:dyDescent="0.25">
      <c r="A531">
        <v>29</v>
      </c>
      <c r="B531" t="s">
        <v>19</v>
      </c>
      <c r="C531">
        <v>82</v>
      </c>
      <c r="D531" t="s">
        <v>1</v>
      </c>
      <c r="F531">
        <f t="shared" si="60"/>
        <v>63</v>
      </c>
      <c r="G531">
        <f t="shared" si="61"/>
        <v>130</v>
      </c>
      <c r="H531">
        <f t="shared" si="62"/>
        <v>58</v>
      </c>
      <c r="I531">
        <f t="shared" si="63"/>
        <v>41</v>
      </c>
      <c r="K531">
        <f t="shared" si="64"/>
        <v>1065499177</v>
      </c>
      <c r="L531">
        <v>532</v>
      </c>
      <c r="N531">
        <f t="shared" si="65"/>
        <v>2237</v>
      </c>
      <c r="O531">
        <f t="shared" si="57"/>
        <v>533</v>
      </c>
      <c r="P531">
        <f t="shared" si="59"/>
        <v>534</v>
      </c>
      <c r="U531">
        <f t="shared" si="58"/>
        <v>534</v>
      </c>
      <c r="V531">
        <v>1065499177</v>
      </c>
    </row>
    <row r="532" spans="1:22" x14ac:dyDescent="0.25">
      <c r="A532" t="s">
        <v>110</v>
      </c>
      <c r="B532">
        <v>42</v>
      </c>
      <c r="C532">
        <v>82</v>
      </c>
      <c r="D532" t="s">
        <v>1</v>
      </c>
      <c r="F532">
        <f t="shared" si="60"/>
        <v>63</v>
      </c>
      <c r="G532">
        <f t="shared" si="61"/>
        <v>130</v>
      </c>
      <c r="H532">
        <f t="shared" si="62"/>
        <v>66</v>
      </c>
      <c r="I532">
        <f t="shared" si="63"/>
        <v>230</v>
      </c>
      <c r="K532">
        <f t="shared" si="64"/>
        <v>1065501414</v>
      </c>
      <c r="L532">
        <v>533</v>
      </c>
      <c r="N532">
        <f t="shared" si="65"/>
        <v>2237</v>
      </c>
      <c r="O532">
        <f t="shared" ref="O532:O595" si="66">L532+1</f>
        <v>534</v>
      </c>
      <c r="P532">
        <f t="shared" si="59"/>
        <v>535</v>
      </c>
      <c r="U532">
        <f t="shared" si="58"/>
        <v>535</v>
      </c>
      <c r="V532">
        <v>1065501414</v>
      </c>
    </row>
    <row r="533" spans="1:22" x14ac:dyDescent="0.25">
      <c r="A533" t="s">
        <v>51</v>
      </c>
      <c r="B533" t="s">
        <v>41</v>
      </c>
      <c r="C533">
        <v>82</v>
      </c>
      <c r="D533" t="s">
        <v>1</v>
      </c>
      <c r="F533">
        <f t="shared" si="60"/>
        <v>63</v>
      </c>
      <c r="G533">
        <f t="shared" si="61"/>
        <v>130</v>
      </c>
      <c r="H533">
        <f t="shared" si="62"/>
        <v>75</v>
      </c>
      <c r="I533">
        <f t="shared" si="63"/>
        <v>163</v>
      </c>
      <c r="K533">
        <f t="shared" si="64"/>
        <v>1065503651</v>
      </c>
      <c r="L533">
        <v>534</v>
      </c>
      <c r="N533">
        <f t="shared" si="65"/>
        <v>2237</v>
      </c>
      <c r="O533">
        <f t="shared" si="66"/>
        <v>535</v>
      </c>
      <c r="P533">
        <f t="shared" si="59"/>
        <v>536</v>
      </c>
      <c r="U533">
        <f t="shared" si="58"/>
        <v>536</v>
      </c>
      <c r="V533">
        <v>1065503651</v>
      </c>
    </row>
    <row r="534" spans="1:22" x14ac:dyDescent="0.25">
      <c r="A534">
        <v>60</v>
      </c>
      <c r="B534">
        <v>54</v>
      </c>
      <c r="C534">
        <v>82</v>
      </c>
      <c r="D534" t="s">
        <v>1</v>
      </c>
      <c r="F534">
        <f t="shared" si="60"/>
        <v>63</v>
      </c>
      <c r="G534">
        <f t="shared" si="61"/>
        <v>130</v>
      </c>
      <c r="H534">
        <f t="shared" si="62"/>
        <v>84</v>
      </c>
      <c r="I534">
        <f t="shared" si="63"/>
        <v>96</v>
      </c>
      <c r="K534">
        <f t="shared" si="64"/>
        <v>1065505888</v>
      </c>
      <c r="L534">
        <v>535</v>
      </c>
      <c r="N534">
        <f t="shared" si="65"/>
        <v>2237</v>
      </c>
      <c r="O534">
        <f t="shared" si="66"/>
        <v>536</v>
      </c>
      <c r="P534">
        <f t="shared" si="59"/>
        <v>537</v>
      </c>
      <c r="U534">
        <f t="shared" si="58"/>
        <v>537</v>
      </c>
      <c r="V534">
        <v>1065505888</v>
      </c>
    </row>
    <row r="535" spans="1:22" x14ac:dyDescent="0.25">
      <c r="A535" t="s">
        <v>29</v>
      </c>
      <c r="B535" t="s">
        <v>68</v>
      </c>
      <c r="C535">
        <v>82</v>
      </c>
      <c r="D535" t="s">
        <v>1</v>
      </c>
      <c r="F535">
        <f t="shared" si="60"/>
        <v>63</v>
      </c>
      <c r="G535">
        <f t="shared" si="61"/>
        <v>130</v>
      </c>
      <c r="H535">
        <f t="shared" si="62"/>
        <v>93</v>
      </c>
      <c r="I535">
        <f t="shared" si="63"/>
        <v>29</v>
      </c>
      <c r="K535">
        <f t="shared" si="64"/>
        <v>1065508125</v>
      </c>
      <c r="L535">
        <v>536</v>
      </c>
      <c r="N535">
        <f t="shared" si="65"/>
        <v>2237</v>
      </c>
      <c r="O535">
        <f t="shared" si="66"/>
        <v>537</v>
      </c>
      <c r="P535">
        <f t="shared" si="59"/>
        <v>538</v>
      </c>
      <c r="U535">
        <f t="shared" si="58"/>
        <v>538</v>
      </c>
      <c r="V535">
        <v>1065508125</v>
      </c>
    </row>
    <row r="536" spans="1:22" x14ac:dyDescent="0.25">
      <c r="A536" t="s">
        <v>42</v>
      </c>
      <c r="B536">
        <v>65</v>
      </c>
      <c r="C536">
        <v>82</v>
      </c>
      <c r="D536" t="s">
        <v>1</v>
      </c>
      <c r="F536">
        <f t="shared" si="60"/>
        <v>63</v>
      </c>
      <c r="G536">
        <f t="shared" si="61"/>
        <v>130</v>
      </c>
      <c r="H536">
        <f t="shared" si="62"/>
        <v>101</v>
      </c>
      <c r="I536">
        <f t="shared" si="63"/>
        <v>218</v>
      </c>
      <c r="K536">
        <f t="shared" si="64"/>
        <v>1065510362</v>
      </c>
      <c r="L536">
        <v>537</v>
      </c>
      <c r="N536">
        <f t="shared" si="65"/>
        <v>2237</v>
      </c>
      <c r="O536">
        <f t="shared" si="66"/>
        <v>538</v>
      </c>
      <c r="P536">
        <f t="shared" si="59"/>
        <v>539</v>
      </c>
      <c r="U536">
        <f t="shared" si="58"/>
        <v>539</v>
      </c>
      <c r="V536">
        <v>1065510362</v>
      </c>
    </row>
    <row r="537" spans="1:22" x14ac:dyDescent="0.25">
      <c r="A537">
        <v>97</v>
      </c>
      <c r="B537" t="s">
        <v>80</v>
      </c>
      <c r="C537">
        <v>82</v>
      </c>
      <c r="D537" t="s">
        <v>1</v>
      </c>
      <c r="F537">
        <f t="shared" si="60"/>
        <v>63</v>
      </c>
      <c r="G537">
        <f t="shared" si="61"/>
        <v>130</v>
      </c>
      <c r="H537">
        <f t="shared" si="62"/>
        <v>110</v>
      </c>
      <c r="I537">
        <f t="shared" si="63"/>
        <v>151</v>
      </c>
      <c r="K537">
        <f t="shared" si="64"/>
        <v>1065512599</v>
      </c>
      <c r="L537">
        <v>538</v>
      </c>
      <c r="N537">
        <f t="shared" si="65"/>
        <v>2237</v>
      </c>
      <c r="O537">
        <f t="shared" si="66"/>
        <v>539</v>
      </c>
      <c r="P537">
        <f t="shared" si="59"/>
        <v>540</v>
      </c>
      <c r="U537">
        <f t="shared" si="58"/>
        <v>540</v>
      </c>
      <c r="V537">
        <v>1065512599</v>
      </c>
    </row>
    <row r="538" spans="1:22" x14ac:dyDescent="0.25">
      <c r="A538">
        <v>54</v>
      </c>
      <c r="B538">
        <v>77</v>
      </c>
      <c r="C538">
        <v>82</v>
      </c>
      <c r="D538" t="s">
        <v>1</v>
      </c>
      <c r="F538">
        <f t="shared" si="60"/>
        <v>63</v>
      </c>
      <c r="G538">
        <f t="shared" si="61"/>
        <v>130</v>
      </c>
      <c r="H538">
        <f t="shared" si="62"/>
        <v>119</v>
      </c>
      <c r="I538">
        <f t="shared" si="63"/>
        <v>84</v>
      </c>
      <c r="K538">
        <f t="shared" si="64"/>
        <v>1065514836</v>
      </c>
      <c r="L538">
        <v>539</v>
      </c>
      <c r="N538">
        <f t="shared" si="65"/>
        <v>2237</v>
      </c>
      <c r="O538">
        <f t="shared" si="66"/>
        <v>540</v>
      </c>
      <c r="P538">
        <f t="shared" si="59"/>
        <v>541</v>
      </c>
      <c r="U538">
        <f t="shared" si="58"/>
        <v>541</v>
      </c>
      <c r="V538">
        <v>1065514836</v>
      </c>
    </row>
    <row r="539" spans="1:22" x14ac:dyDescent="0.25">
      <c r="A539">
        <v>11</v>
      </c>
      <c r="B539">
        <v>80</v>
      </c>
      <c r="C539">
        <v>82</v>
      </c>
      <c r="D539" t="s">
        <v>1</v>
      </c>
      <c r="F539">
        <f t="shared" si="60"/>
        <v>63</v>
      </c>
      <c r="G539">
        <f t="shared" si="61"/>
        <v>130</v>
      </c>
      <c r="H539">
        <f t="shared" si="62"/>
        <v>128</v>
      </c>
      <c r="I539">
        <f t="shared" si="63"/>
        <v>17</v>
      </c>
      <c r="K539">
        <f t="shared" si="64"/>
        <v>1065517073</v>
      </c>
      <c r="L539">
        <v>540</v>
      </c>
      <c r="N539">
        <f t="shared" si="65"/>
        <v>2237</v>
      </c>
      <c r="O539">
        <f t="shared" si="66"/>
        <v>541</v>
      </c>
      <c r="P539">
        <f t="shared" si="59"/>
        <v>542</v>
      </c>
      <c r="U539">
        <f t="shared" ref="U539:U594" si="67">P539</f>
        <v>542</v>
      </c>
      <c r="V539">
        <v>1065517073</v>
      </c>
    </row>
    <row r="540" spans="1:22" x14ac:dyDescent="0.25">
      <c r="A540" t="s">
        <v>97</v>
      </c>
      <c r="B540">
        <v>88</v>
      </c>
      <c r="C540">
        <v>82</v>
      </c>
      <c r="D540" t="s">
        <v>1</v>
      </c>
      <c r="F540">
        <f t="shared" si="60"/>
        <v>63</v>
      </c>
      <c r="G540">
        <f t="shared" si="61"/>
        <v>130</v>
      </c>
      <c r="H540">
        <f t="shared" si="62"/>
        <v>136</v>
      </c>
      <c r="I540">
        <f t="shared" si="63"/>
        <v>206</v>
      </c>
      <c r="K540">
        <f t="shared" si="64"/>
        <v>1065519310</v>
      </c>
      <c r="L540">
        <v>541</v>
      </c>
      <c r="N540">
        <f t="shared" si="65"/>
        <v>2237</v>
      </c>
      <c r="O540">
        <f t="shared" si="66"/>
        <v>542</v>
      </c>
      <c r="P540">
        <f t="shared" si="59"/>
        <v>543</v>
      </c>
      <c r="U540">
        <f t="shared" si="67"/>
        <v>543</v>
      </c>
      <c r="V540">
        <v>1065519310</v>
      </c>
    </row>
    <row r="541" spans="1:22" x14ac:dyDescent="0.25">
      <c r="A541" t="s">
        <v>14</v>
      </c>
      <c r="B541">
        <v>91</v>
      </c>
      <c r="C541">
        <v>82</v>
      </c>
      <c r="D541" t="s">
        <v>1</v>
      </c>
      <c r="F541">
        <f t="shared" si="60"/>
        <v>63</v>
      </c>
      <c r="G541">
        <f t="shared" si="61"/>
        <v>130</v>
      </c>
      <c r="H541">
        <f t="shared" si="62"/>
        <v>145</v>
      </c>
      <c r="I541">
        <f t="shared" si="63"/>
        <v>139</v>
      </c>
      <c r="K541">
        <f t="shared" si="64"/>
        <v>1065521547</v>
      </c>
      <c r="L541">
        <v>542</v>
      </c>
      <c r="N541">
        <f t="shared" si="65"/>
        <v>2237</v>
      </c>
      <c r="O541">
        <f t="shared" si="66"/>
        <v>543</v>
      </c>
      <c r="P541">
        <f t="shared" si="59"/>
        <v>544</v>
      </c>
      <c r="U541">
        <f t="shared" si="67"/>
        <v>544</v>
      </c>
      <c r="V541">
        <v>1065521547</v>
      </c>
    </row>
    <row r="542" spans="1:22" x14ac:dyDescent="0.25">
      <c r="A542">
        <v>48</v>
      </c>
      <c r="B542" t="s">
        <v>66</v>
      </c>
      <c r="C542">
        <v>82</v>
      </c>
      <c r="D542" t="s">
        <v>1</v>
      </c>
      <c r="F542">
        <f t="shared" si="60"/>
        <v>63</v>
      </c>
      <c r="G542">
        <f t="shared" si="61"/>
        <v>130</v>
      </c>
      <c r="H542">
        <f t="shared" si="62"/>
        <v>154</v>
      </c>
      <c r="I542">
        <f t="shared" si="63"/>
        <v>72</v>
      </c>
      <c r="K542">
        <f t="shared" si="64"/>
        <v>1065523784</v>
      </c>
      <c r="L542">
        <v>543</v>
      </c>
      <c r="N542">
        <f t="shared" si="65"/>
        <v>2237</v>
      </c>
      <c r="O542">
        <f t="shared" si="66"/>
        <v>544</v>
      </c>
      <c r="P542">
        <f t="shared" si="59"/>
        <v>545</v>
      </c>
      <c r="U542">
        <f t="shared" si="67"/>
        <v>545</v>
      </c>
      <c r="V542">
        <v>1065523784</v>
      </c>
    </row>
    <row r="543" spans="1:22" x14ac:dyDescent="0.25">
      <c r="A543">
        <v>5</v>
      </c>
      <c r="B543" t="s">
        <v>51</v>
      </c>
      <c r="C543">
        <v>82</v>
      </c>
      <c r="D543" t="s">
        <v>1</v>
      </c>
      <c r="F543">
        <f t="shared" si="60"/>
        <v>63</v>
      </c>
      <c r="G543">
        <f t="shared" si="61"/>
        <v>130</v>
      </c>
      <c r="H543">
        <f t="shared" si="62"/>
        <v>163</v>
      </c>
      <c r="I543">
        <f t="shared" si="63"/>
        <v>5</v>
      </c>
      <c r="K543">
        <f t="shared" si="64"/>
        <v>1065526021</v>
      </c>
      <c r="L543">
        <v>544</v>
      </c>
      <c r="N543">
        <f t="shared" si="65"/>
        <v>2237</v>
      </c>
      <c r="O543">
        <f t="shared" si="66"/>
        <v>545</v>
      </c>
      <c r="P543">
        <f t="shared" si="59"/>
        <v>546</v>
      </c>
      <c r="U543">
        <f t="shared" si="67"/>
        <v>546</v>
      </c>
      <c r="V543">
        <v>1065526021</v>
      </c>
    </row>
    <row r="544" spans="1:22" x14ac:dyDescent="0.25">
      <c r="A544" t="s">
        <v>40</v>
      </c>
      <c r="B544" t="s">
        <v>37</v>
      </c>
      <c r="C544">
        <v>82</v>
      </c>
      <c r="D544" t="s">
        <v>1</v>
      </c>
      <c r="F544">
        <f t="shared" si="60"/>
        <v>63</v>
      </c>
      <c r="G544">
        <f t="shared" si="61"/>
        <v>130</v>
      </c>
      <c r="H544">
        <f t="shared" si="62"/>
        <v>171</v>
      </c>
      <c r="I544">
        <f t="shared" si="63"/>
        <v>194</v>
      </c>
      <c r="K544">
        <f t="shared" si="64"/>
        <v>1065528258</v>
      </c>
      <c r="L544">
        <v>545</v>
      </c>
      <c r="N544">
        <f t="shared" si="65"/>
        <v>2237</v>
      </c>
      <c r="O544">
        <f t="shared" si="66"/>
        <v>546</v>
      </c>
      <c r="P544">
        <f t="shared" si="59"/>
        <v>547</v>
      </c>
      <c r="U544">
        <f t="shared" si="67"/>
        <v>547</v>
      </c>
      <c r="V544">
        <v>1065528258</v>
      </c>
    </row>
    <row r="545" spans="1:22" x14ac:dyDescent="0.25">
      <c r="A545" t="s">
        <v>81</v>
      </c>
      <c r="B545" t="s">
        <v>82</v>
      </c>
      <c r="C545">
        <v>82</v>
      </c>
      <c r="D545" t="s">
        <v>1</v>
      </c>
      <c r="F545">
        <f t="shared" si="60"/>
        <v>63</v>
      </c>
      <c r="G545">
        <f t="shared" si="61"/>
        <v>130</v>
      </c>
      <c r="H545">
        <f t="shared" si="62"/>
        <v>180</v>
      </c>
      <c r="I545">
        <f t="shared" si="63"/>
        <v>127</v>
      </c>
      <c r="K545">
        <f t="shared" si="64"/>
        <v>1065530495</v>
      </c>
      <c r="L545">
        <v>546</v>
      </c>
      <c r="N545">
        <f t="shared" si="65"/>
        <v>2237</v>
      </c>
      <c r="O545">
        <f t="shared" si="66"/>
        <v>547</v>
      </c>
      <c r="P545">
        <f t="shared" si="59"/>
        <v>548</v>
      </c>
      <c r="U545">
        <f t="shared" si="67"/>
        <v>548</v>
      </c>
      <c r="V545">
        <v>1065530495</v>
      </c>
    </row>
    <row r="546" spans="1:22" x14ac:dyDescent="0.25">
      <c r="A546" t="s">
        <v>22</v>
      </c>
      <c r="B546" t="s">
        <v>57</v>
      </c>
      <c r="C546">
        <v>82</v>
      </c>
      <c r="D546" t="s">
        <v>1</v>
      </c>
      <c r="F546">
        <f t="shared" si="60"/>
        <v>63</v>
      </c>
      <c r="G546">
        <f t="shared" si="61"/>
        <v>130</v>
      </c>
      <c r="H546">
        <f t="shared" si="62"/>
        <v>189</v>
      </c>
      <c r="I546">
        <f t="shared" si="63"/>
        <v>60</v>
      </c>
      <c r="K546">
        <f t="shared" si="64"/>
        <v>1065532732</v>
      </c>
      <c r="L546">
        <v>547</v>
      </c>
      <c r="N546">
        <f t="shared" si="65"/>
        <v>2237</v>
      </c>
      <c r="O546">
        <f t="shared" si="66"/>
        <v>548</v>
      </c>
      <c r="P546">
        <f t="shared" si="59"/>
        <v>549</v>
      </c>
      <c r="U546">
        <f t="shared" si="67"/>
        <v>549</v>
      </c>
      <c r="V546">
        <v>1065532732</v>
      </c>
    </row>
    <row r="547" spans="1:22" x14ac:dyDescent="0.25">
      <c r="A547" t="s">
        <v>33</v>
      </c>
      <c r="B547" t="s">
        <v>125</v>
      </c>
      <c r="C547">
        <v>82</v>
      </c>
      <c r="D547" t="s">
        <v>1</v>
      </c>
      <c r="F547">
        <f t="shared" si="60"/>
        <v>63</v>
      </c>
      <c r="G547">
        <f t="shared" si="61"/>
        <v>130</v>
      </c>
      <c r="H547">
        <f t="shared" si="62"/>
        <v>197</v>
      </c>
      <c r="I547">
        <f t="shared" si="63"/>
        <v>249</v>
      </c>
      <c r="K547">
        <f t="shared" si="64"/>
        <v>1065534969</v>
      </c>
      <c r="L547">
        <v>548</v>
      </c>
      <c r="N547">
        <f t="shared" si="65"/>
        <v>2237</v>
      </c>
      <c r="O547">
        <f t="shared" si="66"/>
        <v>549</v>
      </c>
      <c r="P547">
        <f t="shared" si="59"/>
        <v>550</v>
      </c>
      <c r="U547">
        <f t="shared" si="67"/>
        <v>550</v>
      </c>
      <c r="V547">
        <v>1065534969</v>
      </c>
    </row>
    <row r="548" spans="1:22" x14ac:dyDescent="0.25">
      <c r="A548" t="s">
        <v>96</v>
      </c>
      <c r="B548" t="s">
        <v>97</v>
      </c>
      <c r="C548">
        <v>82</v>
      </c>
      <c r="D548" t="s">
        <v>1</v>
      </c>
      <c r="F548">
        <f t="shared" si="60"/>
        <v>63</v>
      </c>
      <c r="G548">
        <f t="shared" si="61"/>
        <v>130</v>
      </c>
      <c r="H548">
        <f t="shared" si="62"/>
        <v>206</v>
      </c>
      <c r="I548">
        <f t="shared" si="63"/>
        <v>182</v>
      </c>
      <c r="K548">
        <f t="shared" si="64"/>
        <v>1065537206</v>
      </c>
      <c r="L548">
        <v>549</v>
      </c>
      <c r="N548">
        <f t="shared" si="65"/>
        <v>2237</v>
      </c>
      <c r="O548">
        <f t="shared" si="66"/>
        <v>550</v>
      </c>
      <c r="P548">
        <f t="shared" si="59"/>
        <v>551</v>
      </c>
      <c r="U548">
        <f t="shared" si="67"/>
        <v>551</v>
      </c>
      <c r="V548">
        <v>1065537206</v>
      </c>
    </row>
    <row r="549" spans="1:22" x14ac:dyDescent="0.25">
      <c r="A549">
        <v>73</v>
      </c>
      <c r="B549" t="s">
        <v>52</v>
      </c>
      <c r="C549">
        <v>82</v>
      </c>
      <c r="D549" t="s">
        <v>1</v>
      </c>
      <c r="F549">
        <f t="shared" si="60"/>
        <v>63</v>
      </c>
      <c r="G549">
        <f t="shared" si="61"/>
        <v>130</v>
      </c>
      <c r="H549">
        <f t="shared" si="62"/>
        <v>215</v>
      </c>
      <c r="I549">
        <f t="shared" si="63"/>
        <v>115</v>
      </c>
      <c r="K549">
        <f t="shared" si="64"/>
        <v>1065539443</v>
      </c>
      <c r="L549">
        <v>550</v>
      </c>
      <c r="N549">
        <f t="shared" si="65"/>
        <v>2237</v>
      </c>
      <c r="O549">
        <f t="shared" si="66"/>
        <v>551</v>
      </c>
      <c r="P549">
        <f t="shared" si="59"/>
        <v>552</v>
      </c>
      <c r="U549">
        <f t="shared" si="67"/>
        <v>552</v>
      </c>
      <c r="V549">
        <v>1065539443</v>
      </c>
    </row>
    <row r="550" spans="1:22" x14ac:dyDescent="0.25">
      <c r="A550">
        <v>30</v>
      </c>
      <c r="B550" t="s">
        <v>77</v>
      </c>
      <c r="C550">
        <v>82</v>
      </c>
      <c r="D550" t="s">
        <v>1</v>
      </c>
      <c r="F550">
        <f t="shared" si="60"/>
        <v>63</v>
      </c>
      <c r="G550">
        <f t="shared" si="61"/>
        <v>130</v>
      </c>
      <c r="H550">
        <f t="shared" si="62"/>
        <v>224</v>
      </c>
      <c r="I550">
        <f t="shared" si="63"/>
        <v>48</v>
      </c>
      <c r="K550">
        <f t="shared" si="64"/>
        <v>1065541680</v>
      </c>
      <c r="L550">
        <v>551</v>
      </c>
      <c r="N550">
        <f t="shared" si="65"/>
        <v>2237</v>
      </c>
      <c r="O550">
        <f t="shared" si="66"/>
        <v>552</v>
      </c>
      <c r="P550">
        <f t="shared" si="59"/>
        <v>553</v>
      </c>
      <c r="U550">
        <f t="shared" si="67"/>
        <v>553</v>
      </c>
      <c r="V550">
        <v>1065541680</v>
      </c>
    </row>
    <row r="551" spans="1:22" x14ac:dyDescent="0.25">
      <c r="A551" t="s">
        <v>85</v>
      </c>
      <c r="B551" t="s">
        <v>126</v>
      </c>
      <c r="C551">
        <v>82</v>
      </c>
      <c r="D551" t="s">
        <v>1</v>
      </c>
      <c r="F551">
        <f t="shared" si="60"/>
        <v>63</v>
      </c>
      <c r="G551">
        <f t="shared" si="61"/>
        <v>130</v>
      </c>
      <c r="H551">
        <f t="shared" si="62"/>
        <v>232</v>
      </c>
      <c r="I551">
        <f t="shared" si="63"/>
        <v>237</v>
      </c>
      <c r="K551">
        <f t="shared" si="64"/>
        <v>1065543917</v>
      </c>
      <c r="L551">
        <v>552</v>
      </c>
      <c r="N551">
        <f t="shared" si="65"/>
        <v>2236</v>
      </c>
      <c r="O551">
        <f t="shared" si="66"/>
        <v>553</v>
      </c>
      <c r="P551">
        <f t="shared" si="59"/>
        <v>554</v>
      </c>
      <c r="U551">
        <f t="shared" si="67"/>
        <v>554</v>
      </c>
      <c r="V551">
        <v>1065543917</v>
      </c>
    </row>
    <row r="552" spans="1:22" x14ac:dyDescent="0.25">
      <c r="A552" t="s">
        <v>9</v>
      </c>
      <c r="B552" t="s">
        <v>44</v>
      </c>
      <c r="C552">
        <v>82</v>
      </c>
      <c r="D552" t="s">
        <v>1</v>
      </c>
      <c r="F552">
        <f t="shared" si="60"/>
        <v>63</v>
      </c>
      <c r="G552">
        <f t="shared" si="61"/>
        <v>130</v>
      </c>
      <c r="H552">
        <f t="shared" si="62"/>
        <v>241</v>
      </c>
      <c r="I552">
        <f t="shared" si="63"/>
        <v>169</v>
      </c>
      <c r="K552">
        <f t="shared" si="64"/>
        <v>1065546153</v>
      </c>
      <c r="L552">
        <v>553</v>
      </c>
      <c r="N552">
        <f t="shared" si="65"/>
        <v>2237</v>
      </c>
      <c r="O552">
        <f t="shared" si="66"/>
        <v>554</v>
      </c>
      <c r="P552">
        <f t="shared" si="59"/>
        <v>555</v>
      </c>
      <c r="U552">
        <f t="shared" si="67"/>
        <v>555</v>
      </c>
      <c r="V552">
        <v>1065546153</v>
      </c>
    </row>
    <row r="553" spans="1:22" x14ac:dyDescent="0.25">
      <c r="A553">
        <v>66</v>
      </c>
      <c r="B553" t="s">
        <v>83</v>
      </c>
      <c r="C553">
        <v>82</v>
      </c>
      <c r="D553" t="s">
        <v>1</v>
      </c>
      <c r="F553">
        <f t="shared" si="60"/>
        <v>63</v>
      </c>
      <c r="G553">
        <f t="shared" si="61"/>
        <v>130</v>
      </c>
      <c r="H553">
        <f t="shared" si="62"/>
        <v>250</v>
      </c>
      <c r="I553">
        <f t="shared" si="63"/>
        <v>102</v>
      </c>
      <c r="K553">
        <f t="shared" si="64"/>
        <v>1065548390</v>
      </c>
      <c r="L553">
        <v>554</v>
      </c>
      <c r="N553">
        <f t="shared" si="65"/>
        <v>2237</v>
      </c>
      <c r="O553">
        <f t="shared" si="66"/>
        <v>555</v>
      </c>
      <c r="P553">
        <f t="shared" si="59"/>
        <v>556</v>
      </c>
      <c r="U553">
        <f t="shared" si="67"/>
        <v>556</v>
      </c>
      <c r="V553">
        <v>1065548390</v>
      </c>
    </row>
    <row r="554" spans="1:22" x14ac:dyDescent="0.25">
      <c r="A554">
        <v>23</v>
      </c>
      <c r="B554">
        <v>3</v>
      </c>
      <c r="C554">
        <v>83</v>
      </c>
      <c r="D554" t="s">
        <v>1</v>
      </c>
      <c r="F554">
        <f t="shared" si="60"/>
        <v>63</v>
      </c>
      <c r="G554">
        <f t="shared" si="61"/>
        <v>131</v>
      </c>
      <c r="H554">
        <f t="shared" si="62"/>
        <v>3</v>
      </c>
      <c r="I554">
        <f t="shared" si="63"/>
        <v>35</v>
      </c>
      <c r="K554">
        <f t="shared" si="64"/>
        <v>1065550627</v>
      </c>
      <c r="L554">
        <v>555</v>
      </c>
      <c r="N554">
        <f t="shared" si="65"/>
        <v>2237</v>
      </c>
      <c r="O554">
        <f t="shared" si="66"/>
        <v>556</v>
      </c>
      <c r="P554">
        <f t="shared" si="59"/>
        <v>557</v>
      </c>
      <c r="U554">
        <f t="shared" si="67"/>
        <v>557</v>
      </c>
      <c r="V554">
        <v>1065550627</v>
      </c>
    </row>
    <row r="555" spans="1:22" x14ac:dyDescent="0.25">
      <c r="A555" t="s">
        <v>77</v>
      </c>
      <c r="B555" t="s">
        <v>127</v>
      </c>
      <c r="C555">
        <v>83</v>
      </c>
      <c r="D555" t="s">
        <v>1</v>
      </c>
      <c r="F555">
        <f t="shared" si="60"/>
        <v>63</v>
      </c>
      <c r="G555">
        <f t="shared" si="61"/>
        <v>131</v>
      </c>
      <c r="H555">
        <f t="shared" si="62"/>
        <v>11</v>
      </c>
      <c r="I555">
        <f t="shared" si="63"/>
        <v>224</v>
      </c>
      <c r="K555">
        <f t="shared" si="64"/>
        <v>1065552864</v>
      </c>
      <c r="L555">
        <v>556</v>
      </c>
      <c r="N555">
        <f t="shared" si="65"/>
        <v>2237</v>
      </c>
      <c r="O555">
        <f t="shared" si="66"/>
        <v>557</v>
      </c>
      <c r="P555">
        <f t="shared" si="59"/>
        <v>558</v>
      </c>
      <c r="U555">
        <f t="shared" si="67"/>
        <v>558</v>
      </c>
      <c r="V555">
        <v>1065552864</v>
      </c>
    </row>
    <row r="556" spans="1:22" x14ac:dyDescent="0.25">
      <c r="A556" t="s">
        <v>86</v>
      </c>
      <c r="B556">
        <v>14</v>
      </c>
      <c r="C556">
        <v>83</v>
      </c>
      <c r="D556" t="s">
        <v>1</v>
      </c>
      <c r="F556">
        <f t="shared" si="60"/>
        <v>63</v>
      </c>
      <c r="G556">
        <f t="shared" si="61"/>
        <v>131</v>
      </c>
      <c r="H556">
        <f t="shared" si="62"/>
        <v>20</v>
      </c>
      <c r="I556">
        <f t="shared" si="63"/>
        <v>157</v>
      </c>
      <c r="K556">
        <f t="shared" si="64"/>
        <v>1065555101</v>
      </c>
      <c r="L556">
        <v>557</v>
      </c>
      <c r="N556">
        <f t="shared" si="65"/>
        <v>2237</v>
      </c>
      <c r="O556">
        <f t="shared" si="66"/>
        <v>558</v>
      </c>
      <c r="P556">
        <f t="shared" si="59"/>
        <v>559</v>
      </c>
      <c r="U556">
        <f t="shared" si="67"/>
        <v>559</v>
      </c>
      <c r="V556">
        <v>1065555101</v>
      </c>
    </row>
    <row r="557" spans="1:22" x14ac:dyDescent="0.25">
      <c r="A557" t="s">
        <v>32</v>
      </c>
      <c r="B557" t="s">
        <v>29</v>
      </c>
      <c r="C557">
        <v>83</v>
      </c>
      <c r="D557" t="s">
        <v>1</v>
      </c>
      <c r="F557">
        <f t="shared" si="60"/>
        <v>63</v>
      </c>
      <c r="G557">
        <f t="shared" si="61"/>
        <v>131</v>
      </c>
      <c r="H557">
        <f t="shared" si="62"/>
        <v>29</v>
      </c>
      <c r="I557">
        <f t="shared" si="63"/>
        <v>90</v>
      </c>
      <c r="K557">
        <f t="shared" si="64"/>
        <v>1065557338</v>
      </c>
      <c r="L557">
        <v>558</v>
      </c>
      <c r="N557">
        <f t="shared" si="65"/>
        <v>2237</v>
      </c>
      <c r="O557">
        <f t="shared" si="66"/>
        <v>559</v>
      </c>
      <c r="P557">
        <f t="shared" si="59"/>
        <v>560</v>
      </c>
      <c r="U557">
        <f t="shared" si="67"/>
        <v>560</v>
      </c>
      <c r="V557">
        <v>1065557338</v>
      </c>
    </row>
    <row r="558" spans="1:22" x14ac:dyDescent="0.25">
      <c r="A558">
        <v>17</v>
      </c>
      <c r="B558">
        <v>26</v>
      </c>
      <c r="C558">
        <v>83</v>
      </c>
      <c r="D558" t="s">
        <v>1</v>
      </c>
      <c r="F558">
        <f t="shared" si="60"/>
        <v>63</v>
      </c>
      <c r="G558">
        <f t="shared" si="61"/>
        <v>131</v>
      </c>
      <c r="H558">
        <f t="shared" si="62"/>
        <v>38</v>
      </c>
      <c r="I558">
        <f t="shared" si="63"/>
        <v>23</v>
      </c>
      <c r="K558">
        <f t="shared" si="64"/>
        <v>1065559575</v>
      </c>
      <c r="L558">
        <v>559</v>
      </c>
      <c r="N558">
        <f t="shared" si="65"/>
        <v>2237</v>
      </c>
      <c r="O558">
        <f t="shared" si="66"/>
        <v>560</v>
      </c>
      <c r="P558">
        <f t="shared" si="59"/>
        <v>561</v>
      </c>
      <c r="U558">
        <f t="shared" si="67"/>
        <v>561</v>
      </c>
      <c r="V558">
        <v>1065559575</v>
      </c>
    </row>
    <row r="559" spans="1:22" x14ac:dyDescent="0.25">
      <c r="A559" t="s">
        <v>50</v>
      </c>
      <c r="B559" t="s">
        <v>12</v>
      </c>
      <c r="C559">
        <v>83</v>
      </c>
      <c r="D559" t="s">
        <v>1</v>
      </c>
      <c r="F559">
        <f t="shared" si="60"/>
        <v>63</v>
      </c>
      <c r="G559">
        <f t="shared" si="61"/>
        <v>131</v>
      </c>
      <c r="H559">
        <f t="shared" si="62"/>
        <v>46</v>
      </c>
      <c r="I559">
        <f t="shared" si="63"/>
        <v>212</v>
      </c>
      <c r="K559">
        <f t="shared" si="64"/>
        <v>1065561812</v>
      </c>
      <c r="L559">
        <v>560</v>
      </c>
      <c r="N559">
        <f t="shared" si="65"/>
        <v>2237</v>
      </c>
      <c r="O559">
        <f t="shared" si="66"/>
        <v>561</v>
      </c>
      <c r="P559">
        <f t="shared" si="59"/>
        <v>562</v>
      </c>
      <c r="U559">
        <f t="shared" si="67"/>
        <v>562</v>
      </c>
      <c r="V559">
        <v>1065561812</v>
      </c>
    </row>
    <row r="560" spans="1:22" x14ac:dyDescent="0.25">
      <c r="A560">
        <v>91</v>
      </c>
      <c r="B560">
        <v>37</v>
      </c>
      <c r="C560">
        <v>83</v>
      </c>
      <c r="D560" t="s">
        <v>1</v>
      </c>
      <c r="F560">
        <f t="shared" si="60"/>
        <v>63</v>
      </c>
      <c r="G560">
        <f t="shared" si="61"/>
        <v>131</v>
      </c>
      <c r="H560">
        <f t="shared" si="62"/>
        <v>55</v>
      </c>
      <c r="I560">
        <f t="shared" si="63"/>
        <v>145</v>
      </c>
      <c r="K560">
        <f t="shared" si="64"/>
        <v>1065564049</v>
      </c>
      <c r="L560">
        <v>561</v>
      </c>
      <c r="N560">
        <f t="shared" si="65"/>
        <v>2237</v>
      </c>
      <c r="O560">
        <f t="shared" si="66"/>
        <v>562</v>
      </c>
      <c r="P560">
        <f t="shared" si="59"/>
        <v>563</v>
      </c>
      <c r="U560">
        <f t="shared" si="67"/>
        <v>563</v>
      </c>
      <c r="V560">
        <v>1065564049</v>
      </c>
    </row>
    <row r="561" spans="1:22" x14ac:dyDescent="0.25">
      <c r="A561" t="s">
        <v>20</v>
      </c>
      <c r="B561">
        <v>40</v>
      </c>
      <c r="C561">
        <v>83</v>
      </c>
      <c r="D561" t="s">
        <v>1</v>
      </c>
      <c r="F561">
        <f t="shared" si="60"/>
        <v>63</v>
      </c>
      <c r="G561">
        <f t="shared" si="61"/>
        <v>131</v>
      </c>
      <c r="H561">
        <f t="shared" si="62"/>
        <v>64</v>
      </c>
      <c r="I561">
        <f t="shared" si="63"/>
        <v>78</v>
      </c>
      <c r="K561">
        <f t="shared" si="64"/>
        <v>1065566286</v>
      </c>
      <c r="L561">
        <v>562</v>
      </c>
      <c r="N561">
        <f t="shared" si="65"/>
        <v>2237</v>
      </c>
      <c r="O561">
        <f t="shared" si="66"/>
        <v>563</v>
      </c>
      <c r="P561">
        <f t="shared" si="59"/>
        <v>564</v>
      </c>
      <c r="U561">
        <f t="shared" si="67"/>
        <v>564</v>
      </c>
      <c r="V561">
        <v>1065566286</v>
      </c>
    </row>
    <row r="562" spans="1:22" x14ac:dyDescent="0.25">
      <c r="A562" t="s">
        <v>127</v>
      </c>
      <c r="B562">
        <v>49</v>
      </c>
      <c r="C562">
        <v>83</v>
      </c>
      <c r="D562" t="s">
        <v>1</v>
      </c>
      <c r="F562">
        <f t="shared" si="60"/>
        <v>63</v>
      </c>
      <c r="G562">
        <f t="shared" si="61"/>
        <v>131</v>
      </c>
      <c r="H562">
        <f t="shared" si="62"/>
        <v>73</v>
      </c>
      <c r="I562">
        <f t="shared" si="63"/>
        <v>11</v>
      </c>
      <c r="K562">
        <f t="shared" si="64"/>
        <v>1065568523</v>
      </c>
      <c r="L562">
        <v>563</v>
      </c>
      <c r="N562">
        <f t="shared" si="65"/>
        <v>2237</v>
      </c>
      <c r="O562">
        <f t="shared" si="66"/>
        <v>564</v>
      </c>
      <c r="P562">
        <f t="shared" si="59"/>
        <v>565</v>
      </c>
      <c r="U562">
        <f t="shared" si="67"/>
        <v>565</v>
      </c>
      <c r="V562">
        <v>1065568523</v>
      </c>
    </row>
    <row r="563" spans="1:22" x14ac:dyDescent="0.25">
      <c r="A563" t="s">
        <v>15</v>
      </c>
      <c r="B563">
        <v>51</v>
      </c>
      <c r="C563">
        <v>83</v>
      </c>
      <c r="D563" t="s">
        <v>1</v>
      </c>
      <c r="F563">
        <f t="shared" si="60"/>
        <v>63</v>
      </c>
      <c r="G563">
        <f t="shared" si="61"/>
        <v>131</v>
      </c>
      <c r="H563">
        <f t="shared" si="62"/>
        <v>81</v>
      </c>
      <c r="I563">
        <f t="shared" si="63"/>
        <v>200</v>
      </c>
      <c r="K563">
        <f t="shared" si="64"/>
        <v>1065570760</v>
      </c>
      <c r="L563">
        <v>564</v>
      </c>
      <c r="N563">
        <f t="shared" si="65"/>
        <v>2237</v>
      </c>
      <c r="O563">
        <f t="shared" si="66"/>
        <v>565</v>
      </c>
      <c r="P563">
        <f t="shared" si="59"/>
        <v>566</v>
      </c>
      <c r="U563">
        <f t="shared" si="67"/>
        <v>566</v>
      </c>
      <c r="V563">
        <v>1065570760</v>
      </c>
    </row>
    <row r="564" spans="1:22" x14ac:dyDescent="0.25">
      <c r="A564">
        <v>85</v>
      </c>
      <c r="B564" t="s">
        <v>32</v>
      </c>
      <c r="C564">
        <v>83</v>
      </c>
      <c r="D564" t="s">
        <v>1</v>
      </c>
      <c r="F564">
        <f t="shared" si="60"/>
        <v>63</v>
      </c>
      <c r="G564">
        <f t="shared" si="61"/>
        <v>131</v>
      </c>
      <c r="H564">
        <f t="shared" si="62"/>
        <v>90</v>
      </c>
      <c r="I564">
        <f t="shared" si="63"/>
        <v>133</v>
      </c>
      <c r="K564">
        <f t="shared" si="64"/>
        <v>1065572997</v>
      </c>
      <c r="L564">
        <v>565</v>
      </c>
      <c r="N564">
        <f t="shared" si="65"/>
        <v>2237</v>
      </c>
      <c r="O564">
        <f t="shared" si="66"/>
        <v>566</v>
      </c>
      <c r="P564">
        <f t="shared" si="59"/>
        <v>567</v>
      </c>
      <c r="U564">
        <f t="shared" si="67"/>
        <v>567</v>
      </c>
      <c r="V564">
        <v>1065572997</v>
      </c>
    </row>
    <row r="565" spans="1:22" x14ac:dyDescent="0.25">
      <c r="A565">
        <v>42</v>
      </c>
      <c r="B565">
        <v>63</v>
      </c>
      <c r="C565">
        <v>83</v>
      </c>
      <c r="D565" t="s">
        <v>1</v>
      </c>
      <c r="F565">
        <f t="shared" si="60"/>
        <v>63</v>
      </c>
      <c r="G565">
        <f t="shared" si="61"/>
        <v>131</v>
      </c>
      <c r="H565">
        <f t="shared" si="62"/>
        <v>99</v>
      </c>
      <c r="I565">
        <f t="shared" si="63"/>
        <v>66</v>
      </c>
      <c r="K565">
        <f t="shared" si="64"/>
        <v>1065575234</v>
      </c>
      <c r="L565">
        <v>566</v>
      </c>
      <c r="N565">
        <f t="shared" si="65"/>
        <v>2237</v>
      </c>
      <c r="O565">
        <f t="shared" si="66"/>
        <v>567</v>
      </c>
      <c r="P565">
        <f t="shared" si="59"/>
        <v>568</v>
      </c>
      <c r="U565">
        <f t="shared" si="67"/>
        <v>568</v>
      </c>
      <c r="V565">
        <v>1065575234</v>
      </c>
    </row>
    <row r="566" spans="1:22" x14ac:dyDescent="0.25">
      <c r="A566" t="s">
        <v>120</v>
      </c>
      <c r="B566" t="s">
        <v>103</v>
      </c>
      <c r="C566">
        <v>83</v>
      </c>
      <c r="D566" t="s">
        <v>1</v>
      </c>
      <c r="F566">
        <f t="shared" si="60"/>
        <v>63</v>
      </c>
      <c r="G566">
        <f t="shared" si="61"/>
        <v>131</v>
      </c>
      <c r="H566">
        <f t="shared" si="62"/>
        <v>107</v>
      </c>
      <c r="I566">
        <f t="shared" si="63"/>
        <v>255</v>
      </c>
      <c r="K566">
        <f t="shared" si="64"/>
        <v>1065577471</v>
      </c>
      <c r="L566">
        <v>567</v>
      </c>
      <c r="N566">
        <f t="shared" si="65"/>
        <v>2237</v>
      </c>
      <c r="O566">
        <f t="shared" si="66"/>
        <v>568</v>
      </c>
      <c r="P566">
        <f t="shared" si="59"/>
        <v>569</v>
      </c>
      <c r="U566">
        <f t="shared" si="67"/>
        <v>569</v>
      </c>
      <c r="V566">
        <v>1065577471</v>
      </c>
    </row>
    <row r="567" spans="1:22" x14ac:dyDescent="0.25">
      <c r="A567" t="s">
        <v>31</v>
      </c>
      <c r="B567">
        <v>74</v>
      </c>
      <c r="C567">
        <v>83</v>
      </c>
      <c r="D567" t="s">
        <v>1</v>
      </c>
      <c r="F567">
        <f t="shared" si="60"/>
        <v>63</v>
      </c>
      <c r="G567">
        <f t="shared" si="61"/>
        <v>131</v>
      </c>
      <c r="H567">
        <f t="shared" si="62"/>
        <v>116</v>
      </c>
      <c r="I567">
        <f t="shared" si="63"/>
        <v>188</v>
      </c>
      <c r="K567">
        <f t="shared" si="64"/>
        <v>1065579708</v>
      </c>
      <c r="L567">
        <v>568</v>
      </c>
      <c r="N567">
        <f t="shared" si="65"/>
        <v>2237</v>
      </c>
      <c r="O567">
        <f t="shared" si="66"/>
        <v>569</v>
      </c>
      <c r="P567">
        <f t="shared" si="59"/>
        <v>570</v>
      </c>
      <c r="U567">
        <f t="shared" si="67"/>
        <v>570</v>
      </c>
      <c r="V567">
        <v>1065579708</v>
      </c>
    </row>
    <row r="568" spans="1:22" x14ac:dyDescent="0.25">
      <c r="A568">
        <v>79</v>
      </c>
      <c r="B568" t="s">
        <v>24</v>
      </c>
      <c r="C568">
        <v>83</v>
      </c>
      <c r="D568" t="s">
        <v>1</v>
      </c>
      <c r="F568">
        <f t="shared" si="60"/>
        <v>63</v>
      </c>
      <c r="G568">
        <f t="shared" si="61"/>
        <v>131</v>
      </c>
      <c r="H568">
        <f t="shared" si="62"/>
        <v>125</v>
      </c>
      <c r="I568">
        <f t="shared" si="63"/>
        <v>121</v>
      </c>
      <c r="K568">
        <f t="shared" si="64"/>
        <v>1065581945</v>
      </c>
      <c r="L568">
        <v>569</v>
      </c>
      <c r="N568">
        <f t="shared" si="65"/>
        <v>2237</v>
      </c>
      <c r="O568">
        <f t="shared" si="66"/>
        <v>570</v>
      </c>
      <c r="P568">
        <f t="shared" si="59"/>
        <v>571</v>
      </c>
      <c r="U568">
        <f t="shared" si="67"/>
        <v>571</v>
      </c>
      <c r="V568">
        <v>1065581945</v>
      </c>
    </row>
    <row r="569" spans="1:22" x14ac:dyDescent="0.25">
      <c r="A569">
        <v>36</v>
      </c>
      <c r="B569">
        <v>86</v>
      </c>
      <c r="C569">
        <v>83</v>
      </c>
      <c r="D569" t="s">
        <v>1</v>
      </c>
      <c r="F569">
        <f t="shared" si="60"/>
        <v>63</v>
      </c>
      <c r="G569">
        <f t="shared" si="61"/>
        <v>131</v>
      </c>
      <c r="H569">
        <f t="shared" si="62"/>
        <v>134</v>
      </c>
      <c r="I569">
        <f t="shared" si="63"/>
        <v>54</v>
      </c>
      <c r="K569">
        <f t="shared" si="64"/>
        <v>1065584182</v>
      </c>
      <c r="L569">
        <v>570</v>
      </c>
      <c r="N569">
        <f t="shared" si="65"/>
        <v>2237</v>
      </c>
      <c r="O569">
        <f t="shared" si="66"/>
        <v>571</v>
      </c>
      <c r="P569">
        <f t="shared" si="59"/>
        <v>572</v>
      </c>
      <c r="U569">
        <f t="shared" si="67"/>
        <v>572</v>
      </c>
      <c r="V569">
        <v>1065584182</v>
      </c>
    </row>
    <row r="570" spans="1:22" x14ac:dyDescent="0.25">
      <c r="A570" t="s">
        <v>149</v>
      </c>
      <c r="B570" t="s">
        <v>45</v>
      </c>
      <c r="C570">
        <v>83</v>
      </c>
      <c r="D570" t="s">
        <v>1</v>
      </c>
      <c r="F570">
        <f t="shared" si="60"/>
        <v>63</v>
      </c>
      <c r="G570">
        <f t="shared" si="61"/>
        <v>131</v>
      </c>
      <c r="H570">
        <f t="shared" si="62"/>
        <v>142</v>
      </c>
      <c r="I570">
        <f t="shared" si="63"/>
        <v>243</v>
      </c>
      <c r="K570">
        <f t="shared" si="64"/>
        <v>1065586419</v>
      </c>
      <c r="L570">
        <v>571</v>
      </c>
      <c r="N570">
        <f t="shared" si="65"/>
        <v>2237</v>
      </c>
      <c r="O570">
        <f t="shared" si="66"/>
        <v>572</v>
      </c>
      <c r="P570">
        <f t="shared" si="59"/>
        <v>573</v>
      </c>
      <c r="U570">
        <f t="shared" si="67"/>
        <v>573</v>
      </c>
      <c r="V570">
        <v>1065586419</v>
      </c>
    </row>
    <row r="571" spans="1:22" x14ac:dyDescent="0.25">
      <c r="A571" t="s">
        <v>55</v>
      </c>
      <c r="B571">
        <v>97</v>
      </c>
      <c r="C571">
        <v>83</v>
      </c>
      <c r="D571" t="s">
        <v>1</v>
      </c>
      <c r="F571">
        <f t="shared" si="60"/>
        <v>63</v>
      </c>
      <c r="G571">
        <f t="shared" si="61"/>
        <v>131</v>
      </c>
      <c r="H571">
        <f t="shared" si="62"/>
        <v>151</v>
      </c>
      <c r="I571">
        <f t="shared" si="63"/>
        <v>176</v>
      </c>
      <c r="K571">
        <f t="shared" si="64"/>
        <v>1065588656</v>
      </c>
      <c r="L571">
        <v>572</v>
      </c>
      <c r="N571">
        <f t="shared" si="65"/>
        <v>2237</v>
      </c>
      <c r="O571">
        <f t="shared" si="66"/>
        <v>573</v>
      </c>
      <c r="P571">
        <f t="shared" si="59"/>
        <v>574</v>
      </c>
      <c r="U571">
        <f t="shared" si="67"/>
        <v>574</v>
      </c>
      <c r="V571">
        <v>1065588656</v>
      </c>
    </row>
    <row r="572" spans="1:22" x14ac:dyDescent="0.25">
      <c r="A572" t="s">
        <v>107</v>
      </c>
      <c r="B572" t="s">
        <v>109</v>
      </c>
      <c r="C572">
        <v>83</v>
      </c>
      <c r="D572" t="s">
        <v>1</v>
      </c>
      <c r="F572">
        <f t="shared" si="60"/>
        <v>63</v>
      </c>
      <c r="G572">
        <f t="shared" si="61"/>
        <v>131</v>
      </c>
      <c r="H572">
        <f t="shared" si="62"/>
        <v>160</v>
      </c>
      <c r="I572">
        <f t="shared" si="63"/>
        <v>109</v>
      </c>
      <c r="K572">
        <f t="shared" si="64"/>
        <v>1065590893</v>
      </c>
      <c r="L572">
        <v>573</v>
      </c>
      <c r="N572">
        <f t="shared" si="65"/>
        <v>2237</v>
      </c>
      <c r="O572">
        <f t="shared" si="66"/>
        <v>574</v>
      </c>
      <c r="P572">
        <f t="shared" si="59"/>
        <v>575</v>
      </c>
      <c r="U572">
        <f t="shared" si="67"/>
        <v>575</v>
      </c>
      <c r="V572">
        <v>1065590893</v>
      </c>
    </row>
    <row r="573" spans="1:22" x14ac:dyDescent="0.25">
      <c r="A573" t="s">
        <v>8</v>
      </c>
      <c r="B573" t="s">
        <v>9</v>
      </c>
      <c r="C573">
        <v>83</v>
      </c>
      <c r="D573" t="s">
        <v>1</v>
      </c>
      <c r="F573">
        <f t="shared" si="60"/>
        <v>63</v>
      </c>
      <c r="G573">
        <f t="shared" si="61"/>
        <v>131</v>
      </c>
      <c r="H573">
        <f t="shared" si="62"/>
        <v>169</v>
      </c>
      <c r="I573">
        <f t="shared" si="63"/>
        <v>42</v>
      </c>
      <c r="K573">
        <f t="shared" si="64"/>
        <v>1065593130</v>
      </c>
      <c r="L573">
        <v>574</v>
      </c>
      <c r="N573">
        <f t="shared" si="65"/>
        <v>2237</v>
      </c>
      <c r="O573">
        <f t="shared" si="66"/>
        <v>575</v>
      </c>
      <c r="P573">
        <f t="shared" si="59"/>
        <v>576</v>
      </c>
      <c r="U573">
        <f t="shared" si="67"/>
        <v>576</v>
      </c>
      <c r="V573">
        <v>1065593130</v>
      </c>
    </row>
    <row r="574" spans="1:22" x14ac:dyDescent="0.25">
      <c r="A574" t="s">
        <v>150</v>
      </c>
      <c r="B574" t="s">
        <v>95</v>
      </c>
      <c r="C574">
        <v>83</v>
      </c>
      <c r="D574" t="s">
        <v>1</v>
      </c>
      <c r="F574">
        <f t="shared" si="60"/>
        <v>63</v>
      </c>
      <c r="G574">
        <f t="shared" si="61"/>
        <v>131</v>
      </c>
      <c r="H574">
        <f t="shared" si="62"/>
        <v>177</v>
      </c>
      <c r="I574">
        <f t="shared" si="63"/>
        <v>231</v>
      </c>
      <c r="K574">
        <f t="shared" si="64"/>
        <v>1065595367</v>
      </c>
      <c r="L574">
        <v>575</v>
      </c>
      <c r="N574">
        <f t="shared" si="65"/>
        <v>2237</v>
      </c>
      <c r="O574">
        <f t="shared" si="66"/>
        <v>576</v>
      </c>
      <c r="P574">
        <f t="shared" ref="P574:P637" si="68">O574+1</f>
        <v>577</v>
      </c>
      <c r="U574">
        <f t="shared" si="67"/>
        <v>577</v>
      </c>
      <c r="V574">
        <v>1065595367</v>
      </c>
    </row>
    <row r="575" spans="1:22" x14ac:dyDescent="0.25">
      <c r="A575" t="s">
        <v>88</v>
      </c>
      <c r="B575" t="s">
        <v>128</v>
      </c>
      <c r="C575">
        <v>83</v>
      </c>
      <c r="D575" t="s">
        <v>1</v>
      </c>
      <c r="F575">
        <f t="shared" si="60"/>
        <v>63</v>
      </c>
      <c r="G575">
        <f t="shared" si="61"/>
        <v>131</v>
      </c>
      <c r="H575">
        <f t="shared" si="62"/>
        <v>186</v>
      </c>
      <c r="I575">
        <f t="shared" si="63"/>
        <v>164</v>
      </c>
      <c r="K575">
        <f t="shared" si="64"/>
        <v>1065597604</v>
      </c>
      <c r="L575">
        <v>576</v>
      </c>
      <c r="N575">
        <f t="shared" si="65"/>
        <v>2237</v>
      </c>
      <c r="O575">
        <f t="shared" si="66"/>
        <v>577</v>
      </c>
      <c r="P575">
        <f t="shared" si="68"/>
        <v>578</v>
      </c>
      <c r="U575">
        <f t="shared" si="67"/>
        <v>578</v>
      </c>
      <c r="V575">
        <v>1065597604</v>
      </c>
    </row>
    <row r="576" spans="1:22" x14ac:dyDescent="0.25">
      <c r="A576">
        <v>61</v>
      </c>
      <c r="B576" t="s">
        <v>70</v>
      </c>
      <c r="C576">
        <v>83</v>
      </c>
      <c r="D576" t="s">
        <v>1</v>
      </c>
      <c r="F576">
        <f t="shared" si="60"/>
        <v>63</v>
      </c>
      <c r="G576">
        <f t="shared" si="61"/>
        <v>131</v>
      </c>
      <c r="H576">
        <f t="shared" si="62"/>
        <v>195</v>
      </c>
      <c r="I576">
        <f t="shared" si="63"/>
        <v>97</v>
      </c>
      <c r="K576">
        <f t="shared" si="64"/>
        <v>1065599841</v>
      </c>
      <c r="L576">
        <v>577</v>
      </c>
      <c r="N576">
        <f t="shared" si="65"/>
        <v>2237</v>
      </c>
      <c r="O576">
        <f t="shared" si="66"/>
        <v>578</v>
      </c>
      <c r="P576">
        <f t="shared" si="68"/>
        <v>579</v>
      </c>
      <c r="U576">
        <f t="shared" si="67"/>
        <v>579</v>
      </c>
      <c r="V576">
        <v>1065599841</v>
      </c>
    </row>
    <row r="577" spans="1:22" x14ac:dyDescent="0.25">
      <c r="A577" t="s">
        <v>7</v>
      </c>
      <c r="B577" t="s">
        <v>84</v>
      </c>
      <c r="C577">
        <v>83</v>
      </c>
      <c r="D577" t="s">
        <v>1</v>
      </c>
      <c r="F577">
        <f t="shared" si="60"/>
        <v>63</v>
      </c>
      <c r="G577">
        <f t="shared" si="61"/>
        <v>131</v>
      </c>
      <c r="H577">
        <f t="shared" si="62"/>
        <v>204</v>
      </c>
      <c r="I577">
        <f t="shared" si="63"/>
        <v>30</v>
      </c>
      <c r="K577">
        <f t="shared" si="64"/>
        <v>1065602078</v>
      </c>
      <c r="L577">
        <v>578</v>
      </c>
      <c r="N577">
        <f t="shared" si="65"/>
        <v>2236</v>
      </c>
      <c r="O577">
        <f t="shared" si="66"/>
        <v>579</v>
      </c>
      <c r="P577">
        <f t="shared" si="68"/>
        <v>580</v>
      </c>
      <c r="U577">
        <f t="shared" si="67"/>
        <v>580</v>
      </c>
      <c r="V577">
        <v>1065602078</v>
      </c>
    </row>
    <row r="578" spans="1:22" x14ac:dyDescent="0.25">
      <c r="A578" t="s">
        <v>42</v>
      </c>
      <c r="B578" t="s">
        <v>50</v>
      </c>
      <c r="C578">
        <v>83</v>
      </c>
      <c r="D578" t="s">
        <v>1</v>
      </c>
      <c r="F578">
        <f t="shared" ref="F578:F641" si="69">HEX2DEC(D578)</f>
        <v>63</v>
      </c>
      <c r="G578">
        <f t="shared" ref="G578:G641" si="70">HEX2DEC(C578)</f>
        <v>131</v>
      </c>
      <c r="H578">
        <f t="shared" ref="H578:H641" si="71">HEX2DEC(B578)</f>
        <v>212</v>
      </c>
      <c r="I578">
        <f t="shared" ref="I578:I641" si="72">HEX2DEC(A578)</f>
        <v>218</v>
      </c>
      <c r="K578">
        <f t="shared" ref="K578:K641" si="73">F578*256^3 +G578*256^2+256*H578+I578</f>
        <v>1065604314</v>
      </c>
      <c r="L578">
        <v>579</v>
      </c>
      <c r="N578">
        <f t="shared" ref="N578:N641" si="74">K579-K578</f>
        <v>2237</v>
      </c>
      <c r="O578">
        <f t="shared" si="66"/>
        <v>580</v>
      </c>
      <c r="P578">
        <f t="shared" si="68"/>
        <v>581</v>
      </c>
      <c r="U578">
        <f t="shared" si="67"/>
        <v>581</v>
      </c>
      <c r="V578">
        <v>1065604314</v>
      </c>
    </row>
    <row r="579" spans="1:22" x14ac:dyDescent="0.25">
      <c r="A579">
        <v>97</v>
      </c>
      <c r="B579" t="s">
        <v>129</v>
      </c>
      <c r="C579">
        <v>83</v>
      </c>
      <c r="D579" t="s">
        <v>1</v>
      </c>
      <c r="F579">
        <f t="shared" si="69"/>
        <v>63</v>
      </c>
      <c r="G579">
        <f t="shared" si="70"/>
        <v>131</v>
      </c>
      <c r="H579">
        <f t="shared" si="71"/>
        <v>221</v>
      </c>
      <c r="I579">
        <f t="shared" si="72"/>
        <v>151</v>
      </c>
      <c r="K579">
        <f t="shared" si="73"/>
        <v>1065606551</v>
      </c>
      <c r="L579">
        <v>580</v>
      </c>
      <c r="N579">
        <f t="shared" si="74"/>
        <v>2237</v>
      </c>
      <c r="O579">
        <f t="shared" si="66"/>
        <v>581</v>
      </c>
      <c r="P579">
        <f t="shared" si="68"/>
        <v>582</v>
      </c>
      <c r="U579">
        <f t="shared" si="67"/>
        <v>582</v>
      </c>
      <c r="V579">
        <v>1065606551</v>
      </c>
    </row>
    <row r="580" spans="1:22" x14ac:dyDescent="0.25">
      <c r="A580">
        <v>54</v>
      </c>
      <c r="B580" t="s">
        <v>110</v>
      </c>
      <c r="C580">
        <v>83</v>
      </c>
      <c r="D580" t="s">
        <v>1</v>
      </c>
      <c r="F580">
        <f t="shared" si="69"/>
        <v>63</v>
      </c>
      <c r="G580">
        <f t="shared" si="70"/>
        <v>131</v>
      </c>
      <c r="H580">
        <f t="shared" si="71"/>
        <v>230</v>
      </c>
      <c r="I580">
        <f t="shared" si="72"/>
        <v>84</v>
      </c>
      <c r="K580">
        <f t="shared" si="73"/>
        <v>1065608788</v>
      </c>
      <c r="L580">
        <v>581</v>
      </c>
      <c r="N580">
        <f t="shared" si="74"/>
        <v>2237</v>
      </c>
      <c r="O580">
        <f t="shared" si="66"/>
        <v>582</v>
      </c>
      <c r="P580">
        <f t="shared" si="68"/>
        <v>583</v>
      </c>
      <c r="U580">
        <f t="shared" si="67"/>
        <v>583</v>
      </c>
      <c r="V580">
        <v>1065608788</v>
      </c>
    </row>
    <row r="581" spans="1:22" x14ac:dyDescent="0.25">
      <c r="A581">
        <v>11</v>
      </c>
      <c r="B581" t="s">
        <v>43</v>
      </c>
      <c r="C581">
        <v>83</v>
      </c>
      <c r="D581" t="s">
        <v>1</v>
      </c>
      <c r="F581">
        <f t="shared" si="69"/>
        <v>63</v>
      </c>
      <c r="G581">
        <f t="shared" si="70"/>
        <v>131</v>
      </c>
      <c r="H581">
        <f t="shared" si="71"/>
        <v>239</v>
      </c>
      <c r="I581">
        <f t="shared" si="72"/>
        <v>17</v>
      </c>
      <c r="K581">
        <f t="shared" si="73"/>
        <v>1065611025</v>
      </c>
      <c r="L581">
        <v>582</v>
      </c>
      <c r="N581">
        <f t="shared" si="74"/>
        <v>2237</v>
      </c>
      <c r="O581">
        <f t="shared" si="66"/>
        <v>583</v>
      </c>
      <c r="P581">
        <f t="shared" si="68"/>
        <v>584</v>
      </c>
      <c r="U581">
        <f t="shared" si="67"/>
        <v>584</v>
      </c>
      <c r="V581">
        <v>1065611025</v>
      </c>
    </row>
    <row r="582" spans="1:22" x14ac:dyDescent="0.25">
      <c r="A582" t="s">
        <v>97</v>
      </c>
      <c r="B582" t="s">
        <v>141</v>
      </c>
      <c r="C582">
        <v>83</v>
      </c>
      <c r="D582" t="s">
        <v>1</v>
      </c>
      <c r="F582">
        <f t="shared" si="69"/>
        <v>63</v>
      </c>
      <c r="G582">
        <f t="shared" si="70"/>
        <v>131</v>
      </c>
      <c r="H582">
        <f t="shared" si="71"/>
        <v>247</v>
      </c>
      <c r="I582">
        <f t="shared" si="72"/>
        <v>206</v>
      </c>
      <c r="K582">
        <f t="shared" si="73"/>
        <v>1065613262</v>
      </c>
      <c r="L582">
        <v>583</v>
      </c>
      <c r="N582">
        <f t="shared" si="74"/>
        <v>2237</v>
      </c>
      <c r="O582">
        <f t="shared" si="66"/>
        <v>584</v>
      </c>
      <c r="P582">
        <f t="shared" si="68"/>
        <v>585</v>
      </c>
      <c r="U582">
        <f t="shared" si="67"/>
        <v>585</v>
      </c>
      <c r="V582">
        <v>1065613262</v>
      </c>
    </row>
    <row r="583" spans="1:22" x14ac:dyDescent="0.25">
      <c r="A583" t="s">
        <v>14</v>
      </c>
      <c r="B583">
        <v>0</v>
      </c>
      <c r="C583">
        <v>84</v>
      </c>
      <c r="D583" t="s">
        <v>1</v>
      </c>
      <c r="F583">
        <f t="shared" si="69"/>
        <v>63</v>
      </c>
      <c r="G583">
        <f t="shared" si="70"/>
        <v>132</v>
      </c>
      <c r="H583">
        <f t="shared" si="71"/>
        <v>0</v>
      </c>
      <c r="I583">
        <f t="shared" si="72"/>
        <v>139</v>
      </c>
      <c r="K583">
        <f t="shared" si="73"/>
        <v>1065615499</v>
      </c>
      <c r="L583">
        <v>584</v>
      </c>
      <c r="N583">
        <f t="shared" si="74"/>
        <v>2237</v>
      </c>
      <c r="O583">
        <f t="shared" si="66"/>
        <v>585</v>
      </c>
      <c r="P583">
        <f t="shared" si="68"/>
        <v>586</v>
      </c>
      <c r="U583">
        <f t="shared" si="67"/>
        <v>586</v>
      </c>
      <c r="V583">
        <v>1065615499</v>
      </c>
    </row>
    <row r="584" spans="1:22" x14ac:dyDescent="0.25">
      <c r="A584">
        <v>48</v>
      </c>
      <c r="B584">
        <v>9</v>
      </c>
      <c r="C584">
        <v>84</v>
      </c>
      <c r="D584" t="s">
        <v>1</v>
      </c>
      <c r="F584">
        <f t="shared" si="69"/>
        <v>63</v>
      </c>
      <c r="G584">
        <f t="shared" si="70"/>
        <v>132</v>
      </c>
      <c r="H584">
        <f t="shared" si="71"/>
        <v>9</v>
      </c>
      <c r="I584">
        <f t="shared" si="72"/>
        <v>72</v>
      </c>
      <c r="K584">
        <f t="shared" si="73"/>
        <v>1065617736</v>
      </c>
      <c r="L584">
        <v>585</v>
      </c>
      <c r="N584">
        <f t="shared" si="74"/>
        <v>2237</v>
      </c>
      <c r="O584">
        <f t="shared" si="66"/>
        <v>586</v>
      </c>
      <c r="P584">
        <f t="shared" si="68"/>
        <v>587</v>
      </c>
      <c r="U584">
        <f t="shared" si="67"/>
        <v>587</v>
      </c>
      <c r="V584">
        <v>1065617736</v>
      </c>
    </row>
    <row r="585" spans="1:22" x14ac:dyDescent="0.25">
      <c r="A585">
        <v>5</v>
      </c>
      <c r="B585">
        <v>12</v>
      </c>
      <c r="C585">
        <v>84</v>
      </c>
      <c r="D585" t="s">
        <v>1</v>
      </c>
      <c r="F585">
        <f t="shared" si="69"/>
        <v>63</v>
      </c>
      <c r="G585">
        <f t="shared" si="70"/>
        <v>132</v>
      </c>
      <c r="H585">
        <f t="shared" si="71"/>
        <v>18</v>
      </c>
      <c r="I585">
        <f t="shared" si="72"/>
        <v>5</v>
      </c>
      <c r="K585">
        <f t="shared" si="73"/>
        <v>1065619973</v>
      </c>
      <c r="L585">
        <v>586</v>
      </c>
      <c r="N585">
        <f t="shared" si="74"/>
        <v>2237</v>
      </c>
      <c r="O585">
        <f t="shared" si="66"/>
        <v>587</v>
      </c>
      <c r="P585">
        <f t="shared" si="68"/>
        <v>588</v>
      </c>
      <c r="U585">
        <f t="shared" si="67"/>
        <v>588</v>
      </c>
      <c r="V585">
        <v>1065619973</v>
      </c>
    </row>
    <row r="586" spans="1:22" x14ac:dyDescent="0.25">
      <c r="A586" t="s">
        <v>40</v>
      </c>
      <c r="B586" t="s">
        <v>5</v>
      </c>
      <c r="C586">
        <v>84</v>
      </c>
      <c r="D586" t="s">
        <v>1</v>
      </c>
      <c r="F586">
        <f t="shared" si="69"/>
        <v>63</v>
      </c>
      <c r="G586">
        <f t="shared" si="70"/>
        <v>132</v>
      </c>
      <c r="H586">
        <f t="shared" si="71"/>
        <v>26</v>
      </c>
      <c r="I586">
        <f t="shared" si="72"/>
        <v>194</v>
      </c>
      <c r="K586">
        <f t="shared" si="73"/>
        <v>1065622210</v>
      </c>
      <c r="L586">
        <v>587</v>
      </c>
      <c r="N586">
        <f t="shared" si="74"/>
        <v>2237</v>
      </c>
      <c r="O586">
        <f t="shared" si="66"/>
        <v>588</v>
      </c>
      <c r="P586">
        <f t="shared" si="68"/>
        <v>589</v>
      </c>
      <c r="U586">
        <f t="shared" si="67"/>
        <v>589</v>
      </c>
      <c r="V586">
        <v>1065622210</v>
      </c>
    </row>
    <row r="587" spans="1:22" x14ac:dyDescent="0.25">
      <c r="A587" t="s">
        <v>81</v>
      </c>
      <c r="B587">
        <v>23</v>
      </c>
      <c r="C587">
        <v>84</v>
      </c>
      <c r="D587" t="s">
        <v>1</v>
      </c>
      <c r="F587">
        <f t="shared" si="69"/>
        <v>63</v>
      </c>
      <c r="G587">
        <f t="shared" si="70"/>
        <v>132</v>
      </c>
      <c r="H587">
        <f t="shared" si="71"/>
        <v>35</v>
      </c>
      <c r="I587">
        <f t="shared" si="72"/>
        <v>127</v>
      </c>
      <c r="K587">
        <f t="shared" si="73"/>
        <v>1065624447</v>
      </c>
      <c r="L587">
        <v>588</v>
      </c>
      <c r="N587">
        <f t="shared" si="74"/>
        <v>2237</v>
      </c>
      <c r="O587">
        <f t="shared" si="66"/>
        <v>589</v>
      </c>
      <c r="P587">
        <f t="shared" si="68"/>
        <v>590</v>
      </c>
      <c r="U587">
        <f t="shared" si="67"/>
        <v>590</v>
      </c>
      <c r="V587">
        <v>1065624447</v>
      </c>
    </row>
    <row r="588" spans="1:22" x14ac:dyDescent="0.25">
      <c r="A588" t="s">
        <v>22</v>
      </c>
      <c r="B588" t="s">
        <v>11</v>
      </c>
      <c r="C588">
        <v>84</v>
      </c>
      <c r="D588" t="s">
        <v>1</v>
      </c>
      <c r="F588">
        <f t="shared" si="69"/>
        <v>63</v>
      </c>
      <c r="G588">
        <f t="shared" si="70"/>
        <v>132</v>
      </c>
      <c r="H588">
        <f t="shared" si="71"/>
        <v>44</v>
      </c>
      <c r="I588">
        <f t="shared" si="72"/>
        <v>60</v>
      </c>
      <c r="K588">
        <f t="shared" si="73"/>
        <v>1065626684</v>
      </c>
      <c r="L588">
        <v>589</v>
      </c>
      <c r="N588">
        <f t="shared" si="74"/>
        <v>2237</v>
      </c>
      <c r="O588">
        <f t="shared" si="66"/>
        <v>590</v>
      </c>
      <c r="P588">
        <f t="shared" si="68"/>
        <v>591</v>
      </c>
      <c r="U588">
        <f t="shared" si="67"/>
        <v>591</v>
      </c>
      <c r="V588">
        <v>1065626684</v>
      </c>
    </row>
    <row r="589" spans="1:22" x14ac:dyDescent="0.25">
      <c r="A589" t="s">
        <v>33</v>
      </c>
      <c r="B589">
        <v>34</v>
      </c>
      <c r="C589">
        <v>84</v>
      </c>
      <c r="D589" t="s">
        <v>1</v>
      </c>
      <c r="F589">
        <f t="shared" si="69"/>
        <v>63</v>
      </c>
      <c r="G589">
        <f t="shared" si="70"/>
        <v>132</v>
      </c>
      <c r="H589">
        <f t="shared" si="71"/>
        <v>52</v>
      </c>
      <c r="I589">
        <f t="shared" si="72"/>
        <v>249</v>
      </c>
      <c r="K589">
        <f t="shared" si="73"/>
        <v>1065628921</v>
      </c>
      <c r="L589">
        <v>590</v>
      </c>
      <c r="N589">
        <f t="shared" si="74"/>
        <v>2237</v>
      </c>
      <c r="O589">
        <f t="shared" si="66"/>
        <v>591</v>
      </c>
      <c r="P589">
        <f t="shared" si="68"/>
        <v>592</v>
      </c>
      <c r="U589">
        <f t="shared" si="67"/>
        <v>592</v>
      </c>
      <c r="V589">
        <v>1065628921</v>
      </c>
    </row>
    <row r="590" spans="1:22" x14ac:dyDescent="0.25">
      <c r="A590" t="s">
        <v>96</v>
      </c>
      <c r="B590" t="s">
        <v>25</v>
      </c>
      <c r="C590">
        <v>84</v>
      </c>
      <c r="D590" t="s">
        <v>1</v>
      </c>
      <c r="F590">
        <f t="shared" si="69"/>
        <v>63</v>
      </c>
      <c r="G590">
        <f t="shared" si="70"/>
        <v>132</v>
      </c>
      <c r="H590">
        <f t="shared" si="71"/>
        <v>61</v>
      </c>
      <c r="I590">
        <f t="shared" si="72"/>
        <v>182</v>
      </c>
      <c r="K590">
        <f t="shared" si="73"/>
        <v>1065631158</v>
      </c>
      <c r="L590">
        <v>591</v>
      </c>
      <c r="N590">
        <f t="shared" si="74"/>
        <v>2237</v>
      </c>
      <c r="O590">
        <f t="shared" si="66"/>
        <v>592</v>
      </c>
      <c r="P590">
        <f t="shared" si="68"/>
        <v>593</v>
      </c>
      <c r="U590">
        <f t="shared" si="67"/>
        <v>593</v>
      </c>
      <c r="V590">
        <v>1065631158</v>
      </c>
    </row>
    <row r="591" spans="1:22" x14ac:dyDescent="0.25">
      <c r="A591">
        <v>73</v>
      </c>
      <c r="B591">
        <v>46</v>
      </c>
      <c r="C591">
        <v>84</v>
      </c>
      <c r="D591" t="s">
        <v>1</v>
      </c>
      <c r="F591">
        <f t="shared" si="69"/>
        <v>63</v>
      </c>
      <c r="G591">
        <f t="shared" si="70"/>
        <v>132</v>
      </c>
      <c r="H591">
        <f t="shared" si="71"/>
        <v>70</v>
      </c>
      <c r="I591">
        <f t="shared" si="72"/>
        <v>115</v>
      </c>
      <c r="K591">
        <f t="shared" si="73"/>
        <v>1065633395</v>
      </c>
      <c r="L591">
        <v>592</v>
      </c>
      <c r="N591">
        <f t="shared" si="74"/>
        <v>2237</v>
      </c>
      <c r="O591">
        <f t="shared" si="66"/>
        <v>593</v>
      </c>
      <c r="P591">
        <f t="shared" si="68"/>
        <v>594</v>
      </c>
      <c r="U591">
        <f t="shared" si="67"/>
        <v>594</v>
      </c>
      <c r="V591">
        <v>1065633395</v>
      </c>
    </row>
    <row r="592" spans="1:22" x14ac:dyDescent="0.25">
      <c r="A592">
        <v>30</v>
      </c>
      <c r="B592" t="s">
        <v>47</v>
      </c>
      <c r="C592">
        <v>84</v>
      </c>
      <c r="D592" t="s">
        <v>1</v>
      </c>
      <c r="F592">
        <f t="shared" si="69"/>
        <v>63</v>
      </c>
      <c r="G592">
        <f t="shared" si="70"/>
        <v>132</v>
      </c>
      <c r="H592">
        <f t="shared" si="71"/>
        <v>79</v>
      </c>
      <c r="I592">
        <f t="shared" si="72"/>
        <v>48</v>
      </c>
      <c r="K592">
        <f t="shared" si="73"/>
        <v>1065635632</v>
      </c>
      <c r="L592">
        <v>593</v>
      </c>
      <c r="N592">
        <f t="shared" si="74"/>
        <v>2237</v>
      </c>
      <c r="O592">
        <f t="shared" si="66"/>
        <v>594</v>
      </c>
      <c r="P592">
        <f t="shared" si="68"/>
        <v>595</v>
      </c>
      <c r="U592">
        <f t="shared" si="67"/>
        <v>595</v>
      </c>
      <c r="V592">
        <v>1065635632</v>
      </c>
    </row>
    <row r="593" spans="1:22" x14ac:dyDescent="0.25">
      <c r="A593" t="s">
        <v>85</v>
      </c>
      <c r="B593">
        <v>57</v>
      </c>
      <c r="C593">
        <v>84</v>
      </c>
      <c r="D593" t="s">
        <v>1</v>
      </c>
      <c r="F593">
        <f t="shared" si="69"/>
        <v>63</v>
      </c>
      <c r="G593">
        <f t="shared" si="70"/>
        <v>132</v>
      </c>
      <c r="H593">
        <f t="shared" si="71"/>
        <v>87</v>
      </c>
      <c r="I593">
        <f t="shared" si="72"/>
        <v>237</v>
      </c>
      <c r="K593">
        <f t="shared" si="73"/>
        <v>1065637869</v>
      </c>
      <c r="L593">
        <v>594</v>
      </c>
      <c r="N593">
        <f t="shared" si="74"/>
        <v>2237</v>
      </c>
      <c r="O593">
        <f t="shared" si="66"/>
        <v>595</v>
      </c>
      <c r="P593">
        <f t="shared" si="68"/>
        <v>596</v>
      </c>
      <c r="U593">
        <f t="shared" si="67"/>
        <v>596</v>
      </c>
      <c r="V593">
        <v>1065637869</v>
      </c>
    </row>
    <row r="594" spans="1:22" x14ac:dyDescent="0.25">
      <c r="A594" t="s">
        <v>56</v>
      </c>
      <c r="B594">
        <v>60</v>
      </c>
      <c r="C594">
        <v>84</v>
      </c>
      <c r="D594" t="s">
        <v>1</v>
      </c>
      <c r="F594">
        <f t="shared" si="69"/>
        <v>63</v>
      </c>
      <c r="G594">
        <f t="shared" si="70"/>
        <v>132</v>
      </c>
      <c r="H594">
        <f t="shared" si="71"/>
        <v>96</v>
      </c>
      <c r="I594">
        <f t="shared" si="72"/>
        <v>170</v>
      </c>
      <c r="K594">
        <f t="shared" si="73"/>
        <v>1065640106</v>
      </c>
      <c r="L594">
        <v>595</v>
      </c>
      <c r="N594">
        <f t="shared" si="74"/>
        <v>2237</v>
      </c>
      <c r="O594">
        <f t="shared" si="66"/>
        <v>596</v>
      </c>
      <c r="P594">
        <f t="shared" si="68"/>
        <v>597</v>
      </c>
      <c r="U594">
        <f t="shared" si="67"/>
        <v>597</v>
      </c>
      <c r="V594">
        <v>1065640106</v>
      </c>
    </row>
    <row r="595" spans="1:22" x14ac:dyDescent="0.25">
      <c r="A595">
        <v>67</v>
      </c>
      <c r="B595">
        <v>69</v>
      </c>
      <c r="C595">
        <v>84</v>
      </c>
      <c r="D595" t="s">
        <v>1</v>
      </c>
      <c r="F595">
        <f t="shared" si="69"/>
        <v>63</v>
      </c>
      <c r="G595">
        <f t="shared" si="70"/>
        <v>132</v>
      </c>
      <c r="H595">
        <f t="shared" si="71"/>
        <v>105</v>
      </c>
      <c r="I595">
        <f t="shared" si="72"/>
        <v>103</v>
      </c>
      <c r="K595">
        <f t="shared" si="73"/>
        <v>1065642343</v>
      </c>
      <c r="L595">
        <v>596</v>
      </c>
      <c r="N595">
        <f t="shared" si="74"/>
        <v>2237</v>
      </c>
      <c r="O595">
        <f t="shared" si="66"/>
        <v>597</v>
      </c>
      <c r="P595">
        <f t="shared" si="68"/>
        <v>598</v>
      </c>
      <c r="U595">
        <f>P595</f>
        <v>598</v>
      </c>
      <c r="V595">
        <v>1065642343</v>
      </c>
    </row>
    <row r="596" spans="1:22" x14ac:dyDescent="0.25">
      <c r="A596">
        <v>24</v>
      </c>
      <c r="B596">
        <v>72</v>
      </c>
      <c r="C596">
        <v>84</v>
      </c>
      <c r="D596" t="s">
        <v>1</v>
      </c>
      <c r="F596">
        <f t="shared" si="69"/>
        <v>63</v>
      </c>
      <c r="G596">
        <f t="shared" si="70"/>
        <v>132</v>
      </c>
      <c r="H596">
        <f t="shared" si="71"/>
        <v>114</v>
      </c>
      <c r="I596">
        <f t="shared" si="72"/>
        <v>36</v>
      </c>
      <c r="K596">
        <f t="shared" si="73"/>
        <v>1065644580</v>
      </c>
      <c r="L596">
        <v>597</v>
      </c>
      <c r="N596">
        <f t="shared" si="74"/>
        <v>2237</v>
      </c>
      <c r="O596">
        <f t="shared" ref="O596:O659" si="75">L596+1</f>
        <v>598</v>
      </c>
      <c r="P596">
        <f t="shared" si="68"/>
        <v>599</v>
      </c>
      <c r="U596">
        <f t="shared" ref="U586:U649" si="76">P596+1</f>
        <v>600</v>
      </c>
      <c r="V596">
        <v>1065644580</v>
      </c>
    </row>
    <row r="597" spans="1:22" x14ac:dyDescent="0.25">
      <c r="A597" t="s">
        <v>53</v>
      </c>
      <c r="B597" t="s">
        <v>54</v>
      </c>
      <c r="C597">
        <v>84</v>
      </c>
      <c r="D597" t="s">
        <v>1</v>
      </c>
      <c r="F597">
        <f t="shared" si="69"/>
        <v>63</v>
      </c>
      <c r="G597">
        <f t="shared" si="70"/>
        <v>132</v>
      </c>
      <c r="H597">
        <f t="shared" si="71"/>
        <v>122</v>
      </c>
      <c r="I597">
        <f t="shared" si="72"/>
        <v>225</v>
      </c>
      <c r="K597">
        <f t="shared" si="73"/>
        <v>1065646817</v>
      </c>
      <c r="L597">
        <v>598</v>
      </c>
      <c r="N597">
        <f t="shared" si="74"/>
        <v>2237</v>
      </c>
      <c r="O597">
        <f t="shared" si="75"/>
        <v>599</v>
      </c>
      <c r="P597">
        <f t="shared" si="68"/>
        <v>600</v>
      </c>
      <c r="U597">
        <f t="shared" si="76"/>
        <v>601</v>
      </c>
      <c r="V597">
        <v>1065646817</v>
      </c>
    </row>
    <row r="598" spans="1:22" x14ac:dyDescent="0.25">
      <c r="A598" t="s">
        <v>94</v>
      </c>
      <c r="B598">
        <v>83</v>
      </c>
      <c r="C598">
        <v>84</v>
      </c>
      <c r="D598" t="s">
        <v>1</v>
      </c>
      <c r="F598">
        <f t="shared" si="69"/>
        <v>63</v>
      </c>
      <c r="G598">
        <f t="shared" si="70"/>
        <v>132</v>
      </c>
      <c r="H598">
        <f t="shared" si="71"/>
        <v>131</v>
      </c>
      <c r="I598">
        <f t="shared" si="72"/>
        <v>158</v>
      </c>
      <c r="K598">
        <f t="shared" si="73"/>
        <v>1065649054</v>
      </c>
      <c r="L598">
        <v>599</v>
      </c>
      <c r="N598">
        <f t="shared" si="74"/>
        <v>2237</v>
      </c>
      <c r="O598">
        <f t="shared" si="75"/>
        <v>600</v>
      </c>
      <c r="P598">
        <f t="shared" si="68"/>
        <v>601</v>
      </c>
      <c r="U598">
        <f t="shared" si="76"/>
        <v>602</v>
      </c>
      <c r="V598">
        <v>1065649054</v>
      </c>
    </row>
    <row r="599" spans="1:22" x14ac:dyDescent="0.25">
      <c r="A599" t="s">
        <v>67</v>
      </c>
      <c r="B599" t="s">
        <v>89</v>
      </c>
      <c r="C599">
        <v>84</v>
      </c>
      <c r="D599" t="s">
        <v>1</v>
      </c>
      <c r="F599">
        <f t="shared" si="69"/>
        <v>63</v>
      </c>
      <c r="G599">
        <f t="shared" si="70"/>
        <v>132</v>
      </c>
      <c r="H599">
        <f t="shared" si="71"/>
        <v>140</v>
      </c>
      <c r="I599">
        <f t="shared" si="72"/>
        <v>91</v>
      </c>
      <c r="K599">
        <f t="shared" si="73"/>
        <v>1065651291</v>
      </c>
      <c r="L599">
        <v>600</v>
      </c>
      <c r="N599">
        <f t="shared" si="74"/>
        <v>2237</v>
      </c>
      <c r="O599">
        <f t="shared" si="75"/>
        <v>601</v>
      </c>
      <c r="P599">
        <f t="shared" si="68"/>
        <v>602</v>
      </c>
      <c r="U599">
        <f t="shared" si="76"/>
        <v>603</v>
      </c>
      <c r="V599">
        <v>1065651291</v>
      </c>
    </row>
    <row r="600" spans="1:22" x14ac:dyDescent="0.25">
      <c r="A600">
        <v>18</v>
      </c>
      <c r="B600">
        <v>95</v>
      </c>
      <c r="C600">
        <v>84</v>
      </c>
      <c r="D600" t="s">
        <v>1</v>
      </c>
      <c r="F600">
        <f t="shared" si="69"/>
        <v>63</v>
      </c>
      <c r="G600">
        <f t="shared" si="70"/>
        <v>132</v>
      </c>
      <c r="H600">
        <f t="shared" si="71"/>
        <v>149</v>
      </c>
      <c r="I600">
        <f t="shared" si="72"/>
        <v>24</v>
      </c>
      <c r="K600">
        <f t="shared" si="73"/>
        <v>1065653528</v>
      </c>
      <c r="L600">
        <v>601</v>
      </c>
      <c r="N600">
        <f t="shared" si="74"/>
        <v>2237</v>
      </c>
      <c r="O600">
        <f t="shared" si="75"/>
        <v>602</v>
      </c>
      <c r="P600">
        <f t="shared" si="68"/>
        <v>603</v>
      </c>
      <c r="U600">
        <f t="shared" si="76"/>
        <v>604</v>
      </c>
      <c r="V600">
        <v>1065653528</v>
      </c>
    </row>
    <row r="601" spans="1:22" x14ac:dyDescent="0.25">
      <c r="A601" t="s">
        <v>35</v>
      </c>
      <c r="B601" t="s">
        <v>86</v>
      </c>
      <c r="C601">
        <v>84</v>
      </c>
      <c r="D601" t="s">
        <v>1</v>
      </c>
      <c r="F601">
        <f t="shared" si="69"/>
        <v>63</v>
      </c>
      <c r="G601">
        <f t="shared" si="70"/>
        <v>132</v>
      </c>
      <c r="H601">
        <f t="shared" si="71"/>
        <v>157</v>
      </c>
      <c r="I601">
        <f t="shared" si="72"/>
        <v>213</v>
      </c>
      <c r="K601">
        <f t="shared" si="73"/>
        <v>1065655765</v>
      </c>
      <c r="L601">
        <v>602</v>
      </c>
      <c r="N601">
        <f t="shared" si="74"/>
        <v>2237</v>
      </c>
      <c r="O601">
        <f t="shared" si="75"/>
        <v>603</v>
      </c>
      <c r="P601">
        <f t="shared" si="68"/>
        <v>604</v>
      </c>
      <c r="U601">
        <f t="shared" si="76"/>
        <v>605</v>
      </c>
      <c r="V601">
        <v>1065655765</v>
      </c>
    </row>
    <row r="602" spans="1:22" x14ac:dyDescent="0.25">
      <c r="A602">
        <v>92</v>
      </c>
      <c r="B602" t="s">
        <v>69</v>
      </c>
      <c r="C602">
        <v>84</v>
      </c>
      <c r="D602" t="s">
        <v>1</v>
      </c>
      <c r="F602">
        <f t="shared" si="69"/>
        <v>63</v>
      </c>
      <c r="G602">
        <f t="shared" si="70"/>
        <v>132</v>
      </c>
      <c r="H602">
        <f t="shared" si="71"/>
        <v>166</v>
      </c>
      <c r="I602">
        <f t="shared" si="72"/>
        <v>146</v>
      </c>
      <c r="K602">
        <f t="shared" si="73"/>
        <v>1065658002</v>
      </c>
      <c r="L602">
        <v>603</v>
      </c>
      <c r="N602">
        <f t="shared" si="74"/>
        <v>2237</v>
      </c>
      <c r="O602">
        <f t="shared" si="75"/>
        <v>604</v>
      </c>
      <c r="P602">
        <f t="shared" si="68"/>
        <v>605</v>
      </c>
      <c r="U602">
        <f t="shared" si="76"/>
        <v>606</v>
      </c>
      <c r="V602">
        <v>1065658002</v>
      </c>
    </row>
    <row r="603" spans="1:22" x14ac:dyDescent="0.25">
      <c r="A603" t="s">
        <v>47</v>
      </c>
      <c r="B603" t="s">
        <v>79</v>
      </c>
      <c r="C603">
        <v>84</v>
      </c>
      <c r="D603" t="s">
        <v>1</v>
      </c>
      <c r="F603">
        <f t="shared" si="69"/>
        <v>63</v>
      </c>
      <c r="G603">
        <f t="shared" si="70"/>
        <v>132</v>
      </c>
      <c r="H603">
        <f t="shared" si="71"/>
        <v>175</v>
      </c>
      <c r="I603">
        <f t="shared" si="72"/>
        <v>79</v>
      </c>
      <c r="K603">
        <f t="shared" si="73"/>
        <v>1065660239</v>
      </c>
      <c r="L603">
        <v>604</v>
      </c>
      <c r="N603">
        <f t="shared" si="74"/>
        <v>2237</v>
      </c>
      <c r="O603">
        <f t="shared" si="75"/>
        <v>605</v>
      </c>
      <c r="P603">
        <f t="shared" si="68"/>
        <v>606</v>
      </c>
      <c r="U603">
        <f t="shared" si="76"/>
        <v>607</v>
      </c>
      <c r="V603">
        <v>1065660239</v>
      </c>
    </row>
    <row r="604" spans="1:22" x14ac:dyDescent="0.25">
      <c r="A604" t="s">
        <v>134</v>
      </c>
      <c r="B604" t="s">
        <v>111</v>
      </c>
      <c r="C604">
        <v>84</v>
      </c>
      <c r="D604" t="s">
        <v>1</v>
      </c>
      <c r="F604">
        <f t="shared" si="69"/>
        <v>63</v>
      </c>
      <c r="G604">
        <f t="shared" si="70"/>
        <v>132</v>
      </c>
      <c r="H604">
        <f t="shared" si="71"/>
        <v>184</v>
      </c>
      <c r="I604">
        <f t="shared" si="72"/>
        <v>12</v>
      </c>
      <c r="K604">
        <f t="shared" si="73"/>
        <v>1065662476</v>
      </c>
      <c r="L604">
        <v>605</v>
      </c>
      <c r="N604">
        <f t="shared" si="74"/>
        <v>2236</v>
      </c>
      <c r="O604">
        <f t="shared" si="75"/>
        <v>606</v>
      </c>
      <c r="P604">
        <f t="shared" si="68"/>
        <v>607</v>
      </c>
      <c r="U604">
        <f t="shared" si="76"/>
        <v>608</v>
      </c>
      <c r="V604">
        <v>1065662476</v>
      </c>
    </row>
    <row r="605" spans="1:22" x14ac:dyDescent="0.25">
      <c r="A605" t="s">
        <v>15</v>
      </c>
      <c r="B605" t="s">
        <v>16</v>
      </c>
      <c r="C605">
        <v>84</v>
      </c>
      <c r="D605" t="s">
        <v>1</v>
      </c>
      <c r="F605">
        <f t="shared" si="69"/>
        <v>63</v>
      </c>
      <c r="G605">
        <f t="shared" si="70"/>
        <v>132</v>
      </c>
      <c r="H605">
        <f t="shared" si="71"/>
        <v>192</v>
      </c>
      <c r="I605">
        <f t="shared" si="72"/>
        <v>200</v>
      </c>
      <c r="K605">
        <f t="shared" si="73"/>
        <v>1065664712</v>
      </c>
      <c r="L605">
        <v>606</v>
      </c>
      <c r="N605">
        <f t="shared" si="74"/>
        <v>2237</v>
      </c>
      <c r="O605">
        <f t="shared" si="75"/>
        <v>607</v>
      </c>
      <c r="P605">
        <f t="shared" si="68"/>
        <v>608</v>
      </c>
      <c r="U605">
        <f t="shared" si="76"/>
        <v>609</v>
      </c>
      <c r="V605">
        <v>1065664712</v>
      </c>
    </row>
    <row r="606" spans="1:22" x14ac:dyDescent="0.25">
      <c r="A606">
        <v>85</v>
      </c>
      <c r="B606" t="s">
        <v>93</v>
      </c>
      <c r="C606">
        <v>84</v>
      </c>
      <c r="D606" t="s">
        <v>1</v>
      </c>
      <c r="F606">
        <f t="shared" si="69"/>
        <v>63</v>
      </c>
      <c r="G606">
        <f t="shared" si="70"/>
        <v>132</v>
      </c>
      <c r="H606">
        <f t="shared" si="71"/>
        <v>201</v>
      </c>
      <c r="I606">
        <f t="shared" si="72"/>
        <v>133</v>
      </c>
      <c r="K606">
        <f t="shared" si="73"/>
        <v>1065666949</v>
      </c>
      <c r="L606">
        <v>607</v>
      </c>
      <c r="N606">
        <f t="shared" si="74"/>
        <v>2237</v>
      </c>
      <c r="O606">
        <f t="shared" si="75"/>
        <v>608</v>
      </c>
      <c r="P606">
        <f t="shared" si="68"/>
        <v>609</v>
      </c>
      <c r="U606">
        <f t="shared" si="76"/>
        <v>610</v>
      </c>
      <c r="V606">
        <v>1065666949</v>
      </c>
    </row>
    <row r="607" spans="1:22" x14ac:dyDescent="0.25">
      <c r="A607">
        <v>42</v>
      </c>
      <c r="B607" t="s">
        <v>130</v>
      </c>
      <c r="C607">
        <v>84</v>
      </c>
      <c r="D607" t="s">
        <v>1</v>
      </c>
      <c r="F607">
        <f t="shared" si="69"/>
        <v>63</v>
      </c>
      <c r="G607">
        <f t="shared" si="70"/>
        <v>132</v>
      </c>
      <c r="H607">
        <f t="shared" si="71"/>
        <v>210</v>
      </c>
      <c r="I607">
        <f t="shared" si="72"/>
        <v>66</v>
      </c>
      <c r="K607">
        <f t="shared" si="73"/>
        <v>1065669186</v>
      </c>
      <c r="L607">
        <v>608</v>
      </c>
      <c r="N607">
        <f t="shared" si="74"/>
        <v>2237</v>
      </c>
      <c r="O607">
        <f t="shared" si="75"/>
        <v>609</v>
      </c>
      <c r="P607">
        <f t="shared" si="68"/>
        <v>610</v>
      </c>
      <c r="U607">
        <f t="shared" si="76"/>
        <v>611</v>
      </c>
      <c r="V607">
        <v>1065669186</v>
      </c>
    </row>
    <row r="608" spans="1:22" x14ac:dyDescent="0.25">
      <c r="A608" t="s">
        <v>120</v>
      </c>
      <c r="B608" t="s">
        <v>42</v>
      </c>
      <c r="C608">
        <v>84</v>
      </c>
      <c r="D608" t="s">
        <v>1</v>
      </c>
      <c r="F608">
        <f t="shared" si="69"/>
        <v>63</v>
      </c>
      <c r="G608">
        <f t="shared" si="70"/>
        <v>132</v>
      </c>
      <c r="H608">
        <f t="shared" si="71"/>
        <v>218</v>
      </c>
      <c r="I608">
        <f t="shared" si="72"/>
        <v>255</v>
      </c>
      <c r="K608">
        <f t="shared" si="73"/>
        <v>1065671423</v>
      </c>
      <c r="L608">
        <v>609</v>
      </c>
      <c r="N608">
        <f t="shared" si="74"/>
        <v>2237</v>
      </c>
      <c r="O608">
        <f t="shared" si="75"/>
        <v>610</v>
      </c>
      <c r="P608">
        <f t="shared" si="68"/>
        <v>611</v>
      </c>
      <c r="U608">
        <f t="shared" si="76"/>
        <v>612</v>
      </c>
      <c r="V608">
        <v>1065671423</v>
      </c>
    </row>
    <row r="609" spans="1:22" x14ac:dyDescent="0.25">
      <c r="A609" t="s">
        <v>31</v>
      </c>
      <c r="B609" t="s">
        <v>87</v>
      </c>
      <c r="C609">
        <v>84</v>
      </c>
      <c r="D609" t="s">
        <v>1</v>
      </c>
      <c r="F609">
        <f t="shared" si="69"/>
        <v>63</v>
      </c>
      <c r="G609">
        <f t="shared" si="70"/>
        <v>132</v>
      </c>
      <c r="H609">
        <f t="shared" si="71"/>
        <v>227</v>
      </c>
      <c r="I609">
        <f t="shared" si="72"/>
        <v>188</v>
      </c>
      <c r="K609">
        <f t="shared" si="73"/>
        <v>1065673660</v>
      </c>
      <c r="L609">
        <v>610</v>
      </c>
      <c r="N609">
        <f t="shared" si="74"/>
        <v>2237</v>
      </c>
      <c r="O609">
        <f t="shared" si="75"/>
        <v>611</v>
      </c>
      <c r="P609">
        <f t="shared" si="68"/>
        <v>612</v>
      </c>
      <c r="U609">
        <f t="shared" si="76"/>
        <v>613</v>
      </c>
      <c r="V609">
        <v>1065673660</v>
      </c>
    </row>
    <row r="610" spans="1:22" x14ac:dyDescent="0.25">
      <c r="A610">
        <v>79</v>
      </c>
      <c r="B610" t="s">
        <v>0</v>
      </c>
      <c r="C610">
        <v>84</v>
      </c>
      <c r="D610" t="s">
        <v>1</v>
      </c>
      <c r="F610">
        <f t="shared" si="69"/>
        <v>63</v>
      </c>
      <c r="G610">
        <f t="shared" si="70"/>
        <v>132</v>
      </c>
      <c r="H610">
        <f t="shared" si="71"/>
        <v>236</v>
      </c>
      <c r="I610">
        <f t="shared" si="72"/>
        <v>121</v>
      </c>
      <c r="K610">
        <f t="shared" si="73"/>
        <v>1065675897</v>
      </c>
      <c r="L610">
        <v>611</v>
      </c>
      <c r="N610">
        <f t="shared" si="74"/>
        <v>2237</v>
      </c>
      <c r="O610">
        <f t="shared" si="75"/>
        <v>612</v>
      </c>
      <c r="P610">
        <f t="shared" si="68"/>
        <v>613</v>
      </c>
      <c r="U610">
        <f t="shared" si="76"/>
        <v>614</v>
      </c>
      <c r="V610">
        <v>1065675897</v>
      </c>
    </row>
    <row r="611" spans="1:22" x14ac:dyDescent="0.25">
      <c r="A611">
        <v>36</v>
      </c>
      <c r="B611" t="s">
        <v>131</v>
      </c>
      <c r="C611">
        <v>84</v>
      </c>
      <c r="D611" t="s">
        <v>1</v>
      </c>
      <c r="F611">
        <f t="shared" si="69"/>
        <v>63</v>
      </c>
      <c r="G611">
        <f t="shared" si="70"/>
        <v>132</v>
      </c>
      <c r="H611">
        <f t="shared" si="71"/>
        <v>245</v>
      </c>
      <c r="I611">
        <f t="shared" si="72"/>
        <v>54</v>
      </c>
      <c r="K611">
        <f t="shared" si="73"/>
        <v>1065678134</v>
      </c>
      <c r="L611">
        <v>612</v>
      </c>
      <c r="N611">
        <f t="shared" si="74"/>
        <v>2237</v>
      </c>
      <c r="O611">
        <f t="shared" si="75"/>
        <v>613</v>
      </c>
      <c r="P611">
        <f t="shared" si="68"/>
        <v>614</v>
      </c>
      <c r="U611">
        <f t="shared" si="76"/>
        <v>615</v>
      </c>
      <c r="V611">
        <v>1065678134</v>
      </c>
    </row>
    <row r="612" spans="1:22" x14ac:dyDescent="0.25">
      <c r="A612" t="s">
        <v>149</v>
      </c>
      <c r="B612" t="s">
        <v>105</v>
      </c>
      <c r="C612">
        <v>84</v>
      </c>
      <c r="D612" t="s">
        <v>1</v>
      </c>
      <c r="F612">
        <f t="shared" si="69"/>
        <v>63</v>
      </c>
      <c r="G612">
        <f t="shared" si="70"/>
        <v>132</v>
      </c>
      <c r="H612">
        <f t="shared" si="71"/>
        <v>253</v>
      </c>
      <c r="I612">
        <f t="shared" si="72"/>
        <v>243</v>
      </c>
      <c r="K612">
        <f t="shared" si="73"/>
        <v>1065680371</v>
      </c>
      <c r="L612">
        <v>613</v>
      </c>
      <c r="N612">
        <f t="shared" si="74"/>
        <v>2237</v>
      </c>
      <c r="O612">
        <f t="shared" si="75"/>
        <v>614</v>
      </c>
      <c r="P612">
        <f t="shared" si="68"/>
        <v>615</v>
      </c>
      <c r="U612">
        <f t="shared" si="76"/>
        <v>616</v>
      </c>
      <c r="V612">
        <v>1065680371</v>
      </c>
    </row>
    <row r="613" spans="1:22" x14ac:dyDescent="0.25">
      <c r="A613" t="s">
        <v>55</v>
      </c>
      <c r="B613">
        <v>6</v>
      </c>
      <c r="C613">
        <v>85</v>
      </c>
      <c r="D613" t="s">
        <v>1</v>
      </c>
      <c r="F613">
        <f t="shared" si="69"/>
        <v>63</v>
      </c>
      <c r="G613">
        <f t="shared" si="70"/>
        <v>133</v>
      </c>
      <c r="H613">
        <f t="shared" si="71"/>
        <v>6</v>
      </c>
      <c r="I613">
        <f t="shared" si="72"/>
        <v>176</v>
      </c>
      <c r="K613">
        <f t="shared" si="73"/>
        <v>1065682608</v>
      </c>
      <c r="L613">
        <v>614</v>
      </c>
      <c r="N613">
        <f t="shared" si="74"/>
        <v>2237</v>
      </c>
      <c r="O613">
        <f t="shared" si="75"/>
        <v>615</v>
      </c>
      <c r="P613">
        <f t="shared" si="68"/>
        <v>616</v>
      </c>
      <c r="U613">
        <f t="shared" si="76"/>
        <v>617</v>
      </c>
      <c r="V613">
        <v>1065682608</v>
      </c>
    </row>
    <row r="614" spans="1:22" x14ac:dyDescent="0.25">
      <c r="A614" t="s">
        <v>107</v>
      </c>
      <c r="B614" t="s">
        <v>146</v>
      </c>
      <c r="C614">
        <v>85</v>
      </c>
      <c r="D614" t="s">
        <v>1</v>
      </c>
      <c r="F614">
        <f t="shared" si="69"/>
        <v>63</v>
      </c>
      <c r="G614">
        <f t="shared" si="70"/>
        <v>133</v>
      </c>
      <c r="H614">
        <f t="shared" si="71"/>
        <v>15</v>
      </c>
      <c r="I614">
        <f t="shared" si="72"/>
        <v>109</v>
      </c>
      <c r="K614">
        <f t="shared" si="73"/>
        <v>1065684845</v>
      </c>
      <c r="L614">
        <v>615</v>
      </c>
      <c r="N614">
        <f t="shared" si="74"/>
        <v>2237</v>
      </c>
      <c r="O614">
        <f t="shared" si="75"/>
        <v>616</v>
      </c>
      <c r="P614">
        <f t="shared" si="68"/>
        <v>617</v>
      </c>
      <c r="U614">
        <f t="shared" si="76"/>
        <v>618</v>
      </c>
      <c r="V614">
        <v>1065684845</v>
      </c>
    </row>
    <row r="615" spans="1:22" x14ac:dyDescent="0.25">
      <c r="A615" t="s">
        <v>8</v>
      </c>
      <c r="B615">
        <v>18</v>
      </c>
      <c r="C615">
        <v>85</v>
      </c>
      <c r="D615" t="s">
        <v>1</v>
      </c>
      <c r="F615">
        <f t="shared" si="69"/>
        <v>63</v>
      </c>
      <c r="G615">
        <f t="shared" si="70"/>
        <v>133</v>
      </c>
      <c r="H615">
        <f t="shared" si="71"/>
        <v>24</v>
      </c>
      <c r="I615">
        <f t="shared" si="72"/>
        <v>42</v>
      </c>
      <c r="K615">
        <f t="shared" si="73"/>
        <v>1065687082</v>
      </c>
      <c r="L615">
        <v>616</v>
      </c>
      <c r="N615">
        <f t="shared" si="74"/>
        <v>2237</v>
      </c>
      <c r="O615">
        <f t="shared" si="75"/>
        <v>617</v>
      </c>
      <c r="P615">
        <f t="shared" si="68"/>
        <v>618</v>
      </c>
      <c r="U615">
        <f t="shared" si="76"/>
        <v>619</v>
      </c>
      <c r="V615">
        <v>1065687082</v>
      </c>
    </row>
    <row r="616" spans="1:22" x14ac:dyDescent="0.25">
      <c r="A616" t="s">
        <v>150</v>
      </c>
      <c r="B616">
        <v>20</v>
      </c>
      <c r="C616">
        <v>85</v>
      </c>
      <c r="D616" t="s">
        <v>1</v>
      </c>
      <c r="F616">
        <f t="shared" si="69"/>
        <v>63</v>
      </c>
      <c r="G616">
        <f t="shared" si="70"/>
        <v>133</v>
      </c>
      <c r="H616">
        <f t="shared" si="71"/>
        <v>32</v>
      </c>
      <c r="I616">
        <f t="shared" si="72"/>
        <v>231</v>
      </c>
      <c r="K616">
        <f t="shared" si="73"/>
        <v>1065689319</v>
      </c>
      <c r="L616">
        <v>617</v>
      </c>
      <c r="N616">
        <f t="shared" si="74"/>
        <v>2237</v>
      </c>
      <c r="O616">
        <f t="shared" si="75"/>
        <v>618</v>
      </c>
      <c r="P616">
        <f t="shared" si="68"/>
        <v>619</v>
      </c>
      <c r="U616">
        <f t="shared" si="76"/>
        <v>620</v>
      </c>
      <c r="V616">
        <v>1065689319</v>
      </c>
    </row>
    <row r="617" spans="1:22" x14ac:dyDescent="0.25">
      <c r="A617" t="s">
        <v>88</v>
      </c>
      <c r="B617">
        <v>29</v>
      </c>
      <c r="C617">
        <v>85</v>
      </c>
      <c r="D617" t="s">
        <v>1</v>
      </c>
      <c r="F617">
        <f t="shared" si="69"/>
        <v>63</v>
      </c>
      <c r="G617">
        <f t="shared" si="70"/>
        <v>133</v>
      </c>
      <c r="H617">
        <f t="shared" si="71"/>
        <v>41</v>
      </c>
      <c r="I617">
        <f t="shared" si="72"/>
        <v>164</v>
      </c>
      <c r="K617">
        <f t="shared" si="73"/>
        <v>1065691556</v>
      </c>
      <c r="L617">
        <v>618</v>
      </c>
      <c r="N617">
        <f t="shared" si="74"/>
        <v>2237</v>
      </c>
      <c r="O617">
        <f t="shared" si="75"/>
        <v>619</v>
      </c>
      <c r="P617">
        <f t="shared" si="68"/>
        <v>620</v>
      </c>
      <c r="U617">
        <f t="shared" si="76"/>
        <v>621</v>
      </c>
      <c r="V617">
        <v>1065691556</v>
      </c>
    </row>
    <row r="618" spans="1:22" x14ac:dyDescent="0.25">
      <c r="A618">
        <v>61</v>
      </c>
      <c r="B618">
        <v>32</v>
      </c>
      <c r="C618">
        <v>85</v>
      </c>
      <c r="D618" t="s">
        <v>1</v>
      </c>
      <c r="F618">
        <f t="shared" si="69"/>
        <v>63</v>
      </c>
      <c r="G618">
        <f t="shared" si="70"/>
        <v>133</v>
      </c>
      <c r="H618">
        <f t="shared" si="71"/>
        <v>50</v>
      </c>
      <c r="I618">
        <f t="shared" si="72"/>
        <v>97</v>
      </c>
      <c r="K618">
        <f t="shared" si="73"/>
        <v>1065693793</v>
      </c>
      <c r="L618">
        <v>619</v>
      </c>
      <c r="N618">
        <f t="shared" si="74"/>
        <v>2237</v>
      </c>
      <c r="O618">
        <f t="shared" si="75"/>
        <v>620</v>
      </c>
      <c r="P618">
        <f t="shared" si="68"/>
        <v>621</v>
      </c>
      <c r="U618">
        <f t="shared" si="76"/>
        <v>622</v>
      </c>
      <c r="V618">
        <v>1065693793</v>
      </c>
    </row>
    <row r="619" spans="1:22" x14ac:dyDescent="0.25">
      <c r="A619" t="s">
        <v>7</v>
      </c>
      <c r="B619" t="s">
        <v>21</v>
      </c>
      <c r="C619">
        <v>85</v>
      </c>
      <c r="D619" t="s">
        <v>1</v>
      </c>
      <c r="F619">
        <f t="shared" si="69"/>
        <v>63</v>
      </c>
      <c r="G619">
        <f t="shared" si="70"/>
        <v>133</v>
      </c>
      <c r="H619">
        <f t="shared" si="71"/>
        <v>59</v>
      </c>
      <c r="I619">
        <f t="shared" si="72"/>
        <v>30</v>
      </c>
      <c r="K619">
        <f t="shared" si="73"/>
        <v>1065696030</v>
      </c>
      <c r="L619">
        <v>620</v>
      </c>
      <c r="N619">
        <f t="shared" si="74"/>
        <v>2237</v>
      </c>
      <c r="O619">
        <f t="shared" si="75"/>
        <v>621</v>
      </c>
      <c r="P619">
        <f t="shared" si="68"/>
        <v>622</v>
      </c>
      <c r="U619">
        <f t="shared" si="76"/>
        <v>623</v>
      </c>
      <c r="V619">
        <v>1065696030</v>
      </c>
    </row>
    <row r="620" spans="1:22" x14ac:dyDescent="0.25">
      <c r="A620" t="s">
        <v>71</v>
      </c>
      <c r="B620">
        <v>43</v>
      </c>
      <c r="C620">
        <v>85</v>
      </c>
      <c r="D620" t="s">
        <v>1</v>
      </c>
      <c r="F620">
        <f t="shared" si="69"/>
        <v>63</v>
      </c>
      <c r="G620">
        <f t="shared" si="70"/>
        <v>133</v>
      </c>
      <c r="H620">
        <f t="shared" si="71"/>
        <v>67</v>
      </c>
      <c r="I620">
        <f t="shared" si="72"/>
        <v>219</v>
      </c>
      <c r="K620">
        <f t="shared" si="73"/>
        <v>1065698267</v>
      </c>
      <c r="L620">
        <v>621</v>
      </c>
      <c r="N620">
        <f t="shared" si="74"/>
        <v>2237</v>
      </c>
      <c r="O620">
        <f t="shared" si="75"/>
        <v>622</v>
      </c>
      <c r="P620">
        <f t="shared" si="68"/>
        <v>623</v>
      </c>
      <c r="U620">
        <f t="shared" si="76"/>
        <v>624</v>
      </c>
      <c r="V620">
        <v>1065698267</v>
      </c>
    </row>
    <row r="621" spans="1:22" x14ac:dyDescent="0.25">
      <c r="A621">
        <v>98</v>
      </c>
      <c r="B621" t="s">
        <v>34</v>
      </c>
      <c r="C621">
        <v>85</v>
      </c>
      <c r="D621" t="s">
        <v>1</v>
      </c>
      <c r="F621">
        <f t="shared" si="69"/>
        <v>63</v>
      </c>
      <c r="G621">
        <f t="shared" si="70"/>
        <v>133</v>
      </c>
      <c r="H621">
        <f t="shared" si="71"/>
        <v>76</v>
      </c>
      <c r="I621">
        <f t="shared" si="72"/>
        <v>152</v>
      </c>
      <c r="K621">
        <f t="shared" si="73"/>
        <v>1065700504</v>
      </c>
      <c r="L621">
        <v>622</v>
      </c>
      <c r="N621">
        <f t="shared" si="74"/>
        <v>2237</v>
      </c>
      <c r="O621">
        <f t="shared" si="75"/>
        <v>623</v>
      </c>
      <c r="P621">
        <f t="shared" si="68"/>
        <v>624</v>
      </c>
      <c r="U621">
        <f t="shared" si="76"/>
        <v>625</v>
      </c>
      <c r="V621">
        <v>1065700504</v>
      </c>
    </row>
    <row r="622" spans="1:22" x14ac:dyDescent="0.25">
      <c r="A622">
        <v>55</v>
      </c>
      <c r="B622">
        <v>55</v>
      </c>
      <c r="C622">
        <v>85</v>
      </c>
      <c r="D622" t="s">
        <v>1</v>
      </c>
      <c r="F622">
        <f t="shared" si="69"/>
        <v>63</v>
      </c>
      <c r="G622">
        <f t="shared" si="70"/>
        <v>133</v>
      </c>
      <c r="H622">
        <f t="shared" si="71"/>
        <v>85</v>
      </c>
      <c r="I622">
        <f t="shared" si="72"/>
        <v>85</v>
      </c>
      <c r="K622">
        <f t="shared" si="73"/>
        <v>1065702741</v>
      </c>
      <c r="L622">
        <v>623</v>
      </c>
      <c r="N622">
        <f t="shared" si="74"/>
        <v>2237</v>
      </c>
      <c r="O622">
        <f t="shared" si="75"/>
        <v>624</v>
      </c>
      <c r="P622">
        <f t="shared" si="68"/>
        <v>625</v>
      </c>
      <c r="U622">
        <f t="shared" si="76"/>
        <v>626</v>
      </c>
      <c r="V622">
        <v>1065702741</v>
      </c>
    </row>
    <row r="623" spans="1:22" x14ac:dyDescent="0.25">
      <c r="A623">
        <v>12</v>
      </c>
      <c r="B623" t="s">
        <v>6</v>
      </c>
      <c r="C623">
        <v>85</v>
      </c>
      <c r="D623" t="s">
        <v>1</v>
      </c>
      <c r="F623">
        <f t="shared" si="69"/>
        <v>63</v>
      </c>
      <c r="G623">
        <f t="shared" si="70"/>
        <v>133</v>
      </c>
      <c r="H623">
        <f t="shared" si="71"/>
        <v>94</v>
      </c>
      <c r="I623">
        <f t="shared" si="72"/>
        <v>18</v>
      </c>
      <c r="K623">
        <f t="shared" si="73"/>
        <v>1065704978</v>
      </c>
      <c r="L623">
        <v>624</v>
      </c>
      <c r="N623">
        <f t="shared" si="74"/>
        <v>2237</v>
      </c>
      <c r="O623">
        <f t="shared" si="75"/>
        <v>625</v>
      </c>
      <c r="P623">
        <f t="shared" si="68"/>
        <v>626</v>
      </c>
      <c r="U623">
        <f t="shared" si="76"/>
        <v>627</v>
      </c>
      <c r="V623">
        <v>1065704978</v>
      </c>
    </row>
    <row r="624" spans="1:22" x14ac:dyDescent="0.25">
      <c r="A624" t="s">
        <v>114</v>
      </c>
      <c r="B624">
        <v>66</v>
      </c>
      <c r="C624">
        <v>85</v>
      </c>
      <c r="D624" t="s">
        <v>1</v>
      </c>
      <c r="F624">
        <f t="shared" si="69"/>
        <v>63</v>
      </c>
      <c r="G624">
        <f t="shared" si="70"/>
        <v>133</v>
      </c>
      <c r="H624">
        <f t="shared" si="71"/>
        <v>102</v>
      </c>
      <c r="I624">
        <f t="shared" si="72"/>
        <v>207</v>
      </c>
      <c r="K624">
        <f t="shared" si="73"/>
        <v>1065707215</v>
      </c>
      <c r="L624">
        <v>625</v>
      </c>
      <c r="N624">
        <f t="shared" si="74"/>
        <v>2237</v>
      </c>
      <c r="O624">
        <f t="shared" si="75"/>
        <v>626</v>
      </c>
      <c r="P624">
        <f t="shared" si="68"/>
        <v>627</v>
      </c>
      <c r="U624">
        <f t="shared" si="76"/>
        <v>628</v>
      </c>
      <c r="V624">
        <v>1065707215</v>
      </c>
    </row>
    <row r="625" spans="1:22" x14ac:dyDescent="0.25">
      <c r="A625" t="s">
        <v>89</v>
      </c>
      <c r="B625" t="s">
        <v>90</v>
      </c>
      <c r="C625">
        <v>85</v>
      </c>
      <c r="D625" t="s">
        <v>1</v>
      </c>
      <c r="F625">
        <f t="shared" si="69"/>
        <v>63</v>
      </c>
      <c r="G625">
        <f t="shared" si="70"/>
        <v>133</v>
      </c>
      <c r="H625">
        <f t="shared" si="71"/>
        <v>111</v>
      </c>
      <c r="I625">
        <f t="shared" si="72"/>
        <v>140</v>
      </c>
      <c r="K625">
        <f t="shared" si="73"/>
        <v>1065709452</v>
      </c>
      <c r="L625">
        <v>626</v>
      </c>
      <c r="N625">
        <f t="shared" si="74"/>
        <v>2237</v>
      </c>
      <c r="O625">
        <f t="shared" si="75"/>
        <v>627</v>
      </c>
      <c r="P625">
        <f t="shared" si="68"/>
        <v>628</v>
      </c>
      <c r="U625">
        <f t="shared" si="76"/>
        <v>629</v>
      </c>
      <c r="V625">
        <v>1065709452</v>
      </c>
    </row>
    <row r="626" spans="1:22" x14ac:dyDescent="0.25">
      <c r="A626">
        <v>49</v>
      </c>
      <c r="B626">
        <v>78</v>
      </c>
      <c r="C626">
        <v>85</v>
      </c>
      <c r="D626" t="s">
        <v>1</v>
      </c>
      <c r="F626">
        <f t="shared" si="69"/>
        <v>63</v>
      </c>
      <c r="G626">
        <f t="shared" si="70"/>
        <v>133</v>
      </c>
      <c r="H626">
        <f t="shared" si="71"/>
        <v>120</v>
      </c>
      <c r="I626">
        <f t="shared" si="72"/>
        <v>73</v>
      </c>
      <c r="K626">
        <f t="shared" si="73"/>
        <v>1065711689</v>
      </c>
      <c r="L626">
        <v>627</v>
      </c>
      <c r="N626">
        <f t="shared" si="74"/>
        <v>2237</v>
      </c>
      <c r="O626">
        <f t="shared" si="75"/>
        <v>628</v>
      </c>
      <c r="P626">
        <f t="shared" si="68"/>
        <v>629</v>
      </c>
      <c r="U626">
        <f t="shared" si="76"/>
        <v>630</v>
      </c>
      <c r="V626">
        <v>1065711689</v>
      </c>
    </row>
    <row r="627" spans="1:22" x14ac:dyDescent="0.25">
      <c r="A627">
        <v>6</v>
      </c>
      <c r="B627">
        <v>81</v>
      </c>
      <c r="C627">
        <v>85</v>
      </c>
      <c r="D627" t="s">
        <v>1</v>
      </c>
      <c r="F627">
        <f t="shared" si="69"/>
        <v>63</v>
      </c>
      <c r="G627">
        <f t="shared" si="70"/>
        <v>133</v>
      </c>
      <c r="H627">
        <f t="shared" si="71"/>
        <v>129</v>
      </c>
      <c r="I627">
        <f t="shared" si="72"/>
        <v>6</v>
      </c>
      <c r="K627">
        <f t="shared" si="73"/>
        <v>1065713926</v>
      </c>
      <c r="L627">
        <v>628</v>
      </c>
      <c r="N627">
        <f t="shared" si="74"/>
        <v>2237</v>
      </c>
      <c r="O627">
        <f t="shared" si="75"/>
        <v>629</v>
      </c>
      <c r="P627">
        <f t="shared" si="68"/>
        <v>630</v>
      </c>
      <c r="U627">
        <f t="shared" si="76"/>
        <v>631</v>
      </c>
      <c r="V627">
        <v>1065713926</v>
      </c>
    </row>
    <row r="628" spans="1:22" x14ac:dyDescent="0.25">
      <c r="A628" t="s">
        <v>70</v>
      </c>
      <c r="B628">
        <v>89</v>
      </c>
      <c r="C628">
        <v>85</v>
      </c>
      <c r="D628" t="s">
        <v>1</v>
      </c>
      <c r="F628">
        <f t="shared" si="69"/>
        <v>63</v>
      </c>
      <c r="G628">
        <f t="shared" si="70"/>
        <v>133</v>
      </c>
      <c r="H628">
        <f t="shared" si="71"/>
        <v>137</v>
      </c>
      <c r="I628">
        <f t="shared" si="72"/>
        <v>195</v>
      </c>
      <c r="K628">
        <f t="shared" si="73"/>
        <v>1065716163</v>
      </c>
      <c r="L628">
        <v>629</v>
      </c>
      <c r="N628">
        <f t="shared" si="74"/>
        <v>2237</v>
      </c>
      <c r="O628">
        <f t="shared" si="75"/>
        <v>630</v>
      </c>
      <c r="P628">
        <f t="shared" si="68"/>
        <v>631</v>
      </c>
      <c r="U628">
        <f t="shared" si="76"/>
        <v>632</v>
      </c>
      <c r="V628">
        <v>1065716163</v>
      </c>
    </row>
    <row r="629" spans="1:22" x14ac:dyDescent="0.25">
      <c r="A629">
        <v>80</v>
      </c>
      <c r="B629">
        <v>92</v>
      </c>
      <c r="C629">
        <v>85</v>
      </c>
      <c r="D629" t="s">
        <v>1</v>
      </c>
      <c r="F629">
        <f t="shared" si="69"/>
        <v>63</v>
      </c>
      <c r="G629">
        <f t="shared" si="70"/>
        <v>133</v>
      </c>
      <c r="H629">
        <f t="shared" si="71"/>
        <v>146</v>
      </c>
      <c r="I629">
        <f t="shared" si="72"/>
        <v>128</v>
      </c>
      <c r="K629">
        <f t="shared" si="73"/>
        <v>1065718400</v>
      </c>
      <c r="L629">
        <v>630</v>
      </c>
      <c r="N629">
        <f t="shared" si="74"/>
        <v>2237</v>
      </c>
      <c r="O629">
        <f t="shared" si="75"/>
        <v>631</v>
      </c>
      <c r="P629">
        <f t="shared" si="68"/>
        <v>632</v>
      </c>
      <c r="U629">
        <f t="shared" si="76"/>
        <v>633</v>
      </c>
      <c r="V629">
        <v>1065718400</v>
      </c>
    </row>
    <row r="630" spans="1:22" x14ac:dyDescent="0.25">
      <c r="A630" t="s">
        <v>25</v>
      </c>
      <c r="B630" t="s">
        <v>148</v>
      </c>
      <c r="C630">
        <v>85</v>
      </c>
      <c r="D630" t="s">
        <v>1</v>
      </c>
      <c r="F630">
        <f t="shared" si="69"/>
        <v>63</v>
      </c>
      <c r="G630">
        <f t="shared" si="70"/>
        <v>133</v>
      </c>
      <c r="H630">
        <f t="shared" si="71"/>
        <v>155</v>
      </c>
      <c r="I630">
        <f t="shared" si="72"/>
        <v>61</v>
      </c>
      <c r="K630">
        <f t="shared" si="73"/>
        <v>1065720637</v>
      </c>
      <c r="L630">
        <v>631</v>
      </c>
      <c r="N630">
        <f t="shared" si="74"/>
        <v>2236</v>
      </c>
      <c r="O630">
        <f t="shared" si="75"/>
        <v>632</v>
      </c>
      <c r="P630">
        <f t="shared" si="68"/>
        <v>633</v>
      </c>
      <c r="U630">
        <f t="shared" si="76"/>
        <v>634</v>
      </c>
      <c r="V630">
        <v>1065720637</v>
      </c>
    </row>
    <row r="631" spans="1:22" x14ac:dyDescent="0.25">
      <c r="A631" t="s">
        <v>33</v>
      </c>
      <c r="B631" t="s">
        <v>51</v>
      </c>
      <c r="C631">
        <v>85</v>
      </c>
      <c r="D631" t="s">
        <v>1</v>
      </c>
      <c r="F631">
        <f t="shared" si="69"/>
        <v>63</v>
      </c>
      <c r="G631">
        <f t="shared" si="70"/>
        <v>133</v>
      </c>
      <c r="H631">
        <f t="shared" si="71"/>
        <v>163</v>
      </c>
      <c r="I631">
        <f t="shared" si="72"/>
        <v>249</v>
      </c>
      <c r="K631">
        <f t="shared" si="73"/>
        <v>1065722873</v>
      </c>
      <c r="L631">
        <v>632</v>
      </c>
      <c r="N631">
        <f t="shared" si="74"/>
        <v>2237</v>
      </c>
      <c r="O631">
        <f t="shared" si="75"/>
        <v>633</v>
      </c>
      <c r="P631">
        <f t="shared" si="68"/>
        <v>634</v>
      </c>
      <c r="U631">
        <f t="shared" si="76"/>
        <v>635</v>
      </c>
      <c r="V631">
        <v>1065722873</v>
      </c>
    </row>
    <row r="632" spans="1:22" x14ac:dyDescent="0.25">
      <c r="A632" t="s">
        <v>96</v>
      </c>
      <c r="B632" t="s">
        <v>28</v>
      </c>
      <c r="C632">
        <v>85</v>
      </c>
      <c r="D632" t="s">
        <v>1</v>
      </c>
      <c r="F632">
        <f t="shared" si="69"/>
        <v>63</v>
      </c>
      <c r="G632">
        <f t="shared" si="70"/>
        <v>133</v>
      </c>
      <c r="H632">
        <f t="shared" si="71"/>
        <v>172</v>
      </c>
      <c r="I632">
        <f t="shared" si="72"/>
        <v>182</v>
      </c>
      <c r="K632">
        <f t="shared" si="73"/>
        <v>1065725110</v>
      </c>
      <c r="L632">
        <v>633</v>
      </c>
      <c r="N632">
        <f t="shared" si="74"/>
        <v>2237</v>
      </c>
      <c r="O632">
        <f t="shared" si="75"/>
        <v>634</v>
      </c>
      <c r="P632">
        <f t="shared" si="68"/>
        <v>635</v>
      </c>
      <c r="U632">
        <f t="shared" si="76"/>
        <v>636</v>
      </c>
      <c r="V632">
        <v>1065725110</v>
      </c>
    </row>
    <row r="633" spans="1:22" x14ac:dyDescent="0.25">
      <c r="A633">
        <v>73</v>
      </c>
      <c r="B633" t="s">
        <v>91</v>
      </c>
      <c r="C633">
        <v>85</v>
      </c>
      <c r="D633" t="s">
        <v>1</v>
      </c>
      <c r="F633">
        <f t="shared" si="69"/>
        <v>63</v>
      </c>
      <c r="G633">
        <f t="shared" si="70"/>
        <v>133</v>
      </c>
      <c r="H633">
        <f t="shared" si="71"/>
        <v>181</v>
      </c>
      <c r="I633">
        <f t="shared" si="72"/>
        <v>115</v>
      </c>
      <c r="K633">
        <f t="shared" si="73"/>
        <v>1065727347</v>
      </c>
      <c r="L633">
        <v>634</v>
      </c>
      <c r="N633">
        <f t="shared" si="74"/>
        <v>2237</v>
      </c>
      <c r="O633">
        <f t="shared" si="75"/>
        <v>635</v>
      </c>
      <c r="P633">
        <f t="shared" si="68"/>
        <v>636</v>
      </c>
      <c r="U633">
        <f t="shared" si="76"/>
        <v>637</v>
      </c>
      <c r="V633">
        <v>1065727347</v>
      </c>
    </row>
    <row r="634" spans="1:22" x14ac:dyDescent="0.25">
      <c r="A634">
        <v>30</v>
      </c>
      <c r="B634" t="s">
        <v>100</v>
      </c>
      <c r="C634">
        <v>85</v>
      </c>
      <c r="D634" t="s">
        <v>1</v>
      </c>
      <c r="F634">
        <f t="shared" si="69"/>
        <v>63</v>
      </c>
      <c r="G634">
        <f t="shared" si="70"/>
        <v>133</v>
      </c>
      <c r="H634">
        <f t="shared" si="71"/>
        <v>190</v>
      </c>
      <c r="I634">
        <f t="shared" si="72"/>
        <v>48</v>
      </c>
      <c r="K634">
        <f t="shared" si="73"/>
        <v>1065729584</v>
      </c>
      <c r="L634">
        <v>635</v>
      </c>
      <c r="N634">
        <f t="shared" si="74"/>
        <v>2237</v>
      </c>
      <c r="O634">
        <f t="shared" si="75"/>
        <v>636</v>
      </c>
      <c r="P634">
        <f t="shared" si="68"/>
        <v>637</v>
      </c>
      <c r="U634">
        <f t="shared" si="76"/>
        <v>638</v>
      </c>
      <c r="V634">
        <v>1065729584</v>
      </c>
    </row>
    <row r="635" spans="1:22" x14ac:dyDescent="0.25">
      <c r="A635" t="s">
        <v>85</v>
      </c>
      <c r="B635" t="s">
        <v>132</v>
      </c>
      <c r="C635">
        <v>85</v>
      </c>
      <c r="D635" t="s">
        <v>1</v>
      </c>
      <c r="F635">
        <f t="shared" si="69"/>
        <v>63</v>
      </c>
      <c r="G635">
        <f t="shared" si="70"/>
        <v>133</v>
      </c>
      <c r="H635">
        <f t="shared" si="71"/>
        <v>198</v>
      </c>
      <c r="I635">
        <f t="shared" si="72"/>
        <v>237</v>
      </c>
      <c r="K635">
        <f t="shared" si="73"/>
        <v>1065731821</v>
      </c>
      <c r="L635">
        <v>636</v>
      </c>
      <c r="N635">
        <f t="shared" si="74"/>
        <v>2237</v>
      </c>
      <c r="O635">
        <f t="shared" si="75"/>
        <v>637</v>
      </c>
      <c r="P635">
        <f t="shared" si="68"/>
        <v>638</v>
      </c>
      <c r="U635">
        <f t="shared" si="76"/>
        <v>639</v>
      </c>
      <c r="V635">
        <v>1065731821</v>
      </c>
    </row>
    <row r="636" spans="1:22" x14ac:dyDescent="0.25">
      <c r="A636" t="s">
        <v>56</v>
      </c>
      <c r="B636" t="s">
        <v>114</v>
      </c>
      <c r="C636">
        <v>85</v>
      </c>
      <c r="D636" t="s">
        <v>1</v>
      </c>
      <c r="F636">
        <f t="shared" si="69"/>
        <v>63</v>
      </c>
      <c r="G636">
        <f t="shared" si="70"/>
        <v>133</v>
      </c>
      <c r="H636">
        <f t="shared" si="71"/>
        <v>207</v>
      </c>
      <c r="I636">
        <f t="shared" si="72"/>
        <v>170</v>
      </c>
      <c r="K636">
        <f t="shared" si="73"/>
        <v>1065734058</v>
      </c>
      <c r="L636">
        <v>637</v>
      </c>
      <c r="N636">
        <f t="shared" si="74"/>
        <v>2237</v>
      </c>
      <c r="O636">
        <f t="shared" si="75"/>
        <v>638</v>
      </c>
      <c r="P636">
        <f t="shared" si="68"/>
        <v>639</v>
      </c>
      <c r="U636">
        <f t="shared" si="76"/>
        <v>640</v>
      </c>
      <c r="V636">
        <v>1065734058</v>
      </c>
    </row>
    <row r="637" spans="1:22" x14ac:dyDescent="0.25">
      <c r="A637">
        <v>67</v>
      </c>
      <c r="B637" t="s">
        <v>4</v>
      </c>
      <c r="C637">
        <v>85</v>
      </c>
      <c r="D637" t="s">
        <v>1</v>
      </c>
      <c r="F637">
        <f t="shared" si="69"/>
        <v>63</v>
      </c>
      <c r="G637">
        <f t="shared" si="70"/>
        <v>133</v>
      </c>
      <c r="H637">
        <f t="shared" si="71"/>
        <v>216</v>
      </c>
      <c r="I637">
        <f t="shared" si="72"/>
        <v>103</v>
      </c>
      <c r="K637">
        <f t="shared" si="73"/>
        <v>1065736295</v>
      </c>
      <c r="L637">
        <v>638</v>
      </c>
      <c r="N637">
        <f t="shared" si="74"/>
        <v>2237</v>
      </c>
      <c r="O637">
        <f t="shared" si="75"/>
        <v>639</v>
      </c>
      <c r="P637">
        <f t="shared" si="68"/>
        <v>640</v>
      </c>
      <c r="U637">
        <f t="shared" si="76"/>
        <v>641</v>
      </c>
      <c r="V637">
        <v>1065736295</v>
      </c>
    </row>
    <row r="638" spans="1:22" x14ac:dyDescent="0.25">
      <c r="A638">
        <v>24</v>
      </c>
      <c r="B638" t="s">
        <v>53</v>
      </c>
      <c r="C638">
        <v>85</v>
      </c>
      <c r="D638" t="s">
        <v>1</v>
      </c>
      <c r="F638">
        <f t="shared" si="69"/>
        <v>63</v>
      </c>
      <c r="G638">
        <f t="shared" si="70"/>
        <v>133</v>
      </c>
      <c r="H638">
        <f t="shared" si="71"/>
        <v>225</v>
      </c>
      <c r="I638">
        <f t="shared" si="72"/>
        <v>36</v>
      </c>
      <c r="K638">
        <f t="shared" si="73"/>
        <v>1065738532</v>
      </c>
      <c r="L638">
        <v>639</v>
      </c>
      <c r="N638">
        <f t="shared" si="74"/>
        <v>2237</v>
      </c>
      <c r="O638">
        <f t="shared" si="75"/>
        <v>640</v>
      </c>
      <c r="P638">
        <f t="shared" ref="P638:P701" si="77">O638+1</f>
        <v>641</v>
      </c>
      <c r="U638">
        <f t="shared" si="76"/>
        <v>642</v>
      </c>
      <c r="V638">
        <v>1065738532</v>
      </c>
    </row>
    <row r="639" spans="1:22" x14ac:dyDescent="0.25">
      <c r="A639" t="s">
        <v>53</v>
      </c>
      <c r="B639" t="s">
        <v>133</v>
      </c>
      <c r="C639">
        <v>85</v>
      </c>
      <c r="D639" t="s">
        <v>1</v>
      </c>
      <c r="F639">
        <f t="shared" si="69"/>
        <v>63</v>
      </c>
      <c r="G639">
        <f t="shared" si="70"/>
        <v>133</v>
      </c>
      <c r="H639">
        <f t="shared" si="71"/>
        <v>233</v>
      </c>
      <c r="I639">
        <f t="shared" si="72"/>
        <v>225</v>
      </c>
      <c r="K639">
        <f t="shared" si="73"/>
        <v>1065740769</v>
      </c>
      <c r="L639">
        <v>640</v>
      </c>
      <c r="N639">
        <f t="shared" si="74"/>
        <v>2237</v>
      </c>
      <c r="O639">
        <f t="shared" si="75"/>
        <v>641</v>
      </c>
      <c r="P639">
        <f t="shared" si="77"/>
        <v>642</v>
      </c>
      <c r="U639">
        <f t="shared" si="76"/>
        <v>643</v>
      </c>
      <c r="V639">
        <v>1065740769</v>
      </c>
    </row>
    <row r="640" spans="1:22" x14ac:dyDescent="0.25">
      <c r="A640" t="s">
        <v>94</v>
      </c>
      <c r="B640" t="s">
        <v>74</v>
      </c>
      <c r="C640">
        <v>85</v>
      </c>
      <c r="D640" t="s">
        <v>1</v>
      </c>
      <c r="F640">
        <f t="shared" si="69"/>
        <v>63</v>
      </c>
      <c r="G640">
        <f t="shared" si="70"/>
        <v>133</v>
      </c>
      <c r="H640">
        <f t="shared" si="71"/>
        <v>242</v>
      </c>
      <c r="I640">
        <f t="shared" si="72"/>
        <v>158</v>
      </c>
      <c r="K640">
        <f t="shared" si="73"/>
        <v>1065743006</v>
      </c>
      <c r="L640">
        <v>641</v>
      </c>
      <c r="N640">
        <f t="shared" si="74"/>
        <v>2237</v>
      </c>
      <c r="O640">
        <f t="shared" si="75"/>
        <v>642</v>
      </c>
      <c r="P640">
        <f t="shared" si="77"/>
        <v>643</v>
      </c>
      <c r="U640">
        <f t="shared" si="76"/>
        <v>644</v>
      </c>
      <c r="V640">
        <v>1065743006</v>
      </c>
    </row>
    <row r="641" spans="1:22" x14ac:dyDescent="0.25">
      <c r="A641" t="s">
        <v>67</v>
      </c>
      <c r="B641" t="s">
        <v>63</v>
      </c>
      <c r="C641">
        <v>85</v>
      </c>
      <c r="D641" t="s">
        <v>1</v>
      </c>
      <c r="F641">
        <f t="shared" si="69"/>
        <v>63</v>
      </c>
      <c r="G641">
        <f t="shared" si="70"/>
        <v>133</v>
      </c>
      <c r="H641">
        <f t="shared" si="71"/>
        <v>251</v>
      </c>
      <c r="I641">
        <f t="shared" si="72"/>
        <v>91</v>
      </c>
      <c r="K641">
        <f t="shared" si="73"/>
        <v>1065745243</v>
      </c>
      <c r="L641">
        <v>642</v>
      </c>
      <c r="N641">
        <f t="shared" si="74"/>
        <v>2237</v>
      </c>
      <c r="O641">
        <f t="shared" si="75"/>
        <v>643</v>
      </c>
      <c r="P641">
        <f t="shared" si="77"/>
        <v>644</v>
      </c>
      <c r="U641">
        <f t="shared" si="76"/>
        <v>645</v>
      </c>
      <c r="V641">
        <v>1065745243</v>
      </c>
    </row>
    <row r="642" spans="1:22" x14ac:dyDescent="0.25">
      <c r="A642">
        <v>18</v>
      </c>
      <c r="B642">
        <v>4</v>
      </c>
      <c r="C642">
        <v>86</v>
      </c>
      <c r="D642" t="s">
        <v>1</v>
      </c>
      <c r="F642">
        <f t="shared" ref="F642:F705" si="78">HEX2DEC(D642)</f>
        <v>63</v>
      </c>
      <c r="G642">
        <f t="shared" ref="G642:G705" si="79">HEX2DEC(C642)</f>
        <v>134</v>
      </c>
      <c r="H642">
        <f t="shared" ref="H642:H705" si="80">HEX2DEC(B642)</f>
        <v>4</v>
      </c>
      <c r="I642">
        <f t="shared" ref="I642:I705" si="81">HEX2DEC(A642)</f>
        <v>24</v>
      </c>
      <c r="K642">
        <f t="shared" ref="K642:K705" si="82">F642*256^3 +G642*256^2+256*H642+I642</f>
        <v>1065747480</v>
      </c>
      <c r="L642">
        <v>643</v>
      </c>
      <c r="N642">
        <f t="shared" ref="N642:N705" si="83">K643-K642</f>
        <v>2237</v>
      </c>
      <c r="O642">
        <f t="shared" si="75"/>
        <v>644</v>
      </c>
      <c r="P642">
        <f t="shared" si="77"/>
        <v>645</v>
      </c>
      <c r="U642">
        <f t="shared" si="76"/>
        <v>646</v>
      </c>
      <c r="V642">
        <v>1065747480</v>
      </c>
    </row>
    <row r="643" spans="1:22" x14ac:dyDescent="0.25">
      <c r="A643" t="s">
        <v>35</v>
      </c>
      <c r="B643" t="s">
        <v>134</v>
      </c>
      <c r="C643">
        <v>86</v>
      </c>
      <c r="D643" t="s">
        <v>1</v>
      </c>
      <c r="F643">
        <f t="shared" si="78"/>
        <v>63</v>
      </c>
      <c r="G643">
        <f t="shared" si="79"/>
        <v>134</v>
      </c>
      <c r="H643">
        <f t="shared" si="80"/>
        <v>12</v>
      </c>
      <c r="I643">
        <f t="shared" si="81"/>
        <v>213</v>
      </c>
      <c r="K643">
        <f t="shared" si="82"/>
        <v>1065749717</v>
      </c>
      <c r="L643">
        <v>644</v>
      </c>
      <c r="N643">
        <f t="shared" si="83"/>
        <v>2237</v>
      </c>
      <c r="O643">
        <f t="shared" si="75"/>
        <v>645</v>
      </c>
      <c r="P643">
        <f t="shared" si="77"/>
        <v>646</v>
      </c>
      <c r="U643">
        <f t="shared" si="76"/>
        <v>647</v>
      </c>
      <c r="V643">
        <v>1065749717</v>
      </c>
    </row>
    <row r="644" spans="1:22" x14ac:dyDescent="0.25">
      <c r="A644">
        <v>92</v>
      </c>
      <c r="B644">
        <v>15</v>
      </c>
      <c r="C644">
        <v>86</v>
      </c>
      <c r="D644" t="s">
        <v>1</v>
      </c>
      <c r="F644">
        <f t="shared" si="78"/>
        <v>63</v>
      </c>
      <c r="G644">
        <f t="shared" si="79"/>
        <v>134</v>
      </c>
      <c r="H644">
        <f t="shared" si="80"/>
        <v>21</v>
      </c>
      <c r="I644">
        <f t="shared" si="81"/>
        <v>146</v>
      </c>
      <c r="K644">
        <f t="shared" si="82"/>
        <v>1065751954</v>
      </c>
      <c r="L644">
        <v>645</v>
      </c>
      <c r="N644">
        <f t="shared" si="83"/>
        <v>2237</v>
      </c>
      <c r="O644">
        <f t="shared" si="75"/>
        <v>646</v>
      </c>
      <c r="P644">
        <f t="shared" si="77"/>
        <v>647</v>
      </c>
      <c r="U644">
        <f t="shared" si="76"/>
        <v>648</v>
      </c>
      <c r="V644">
        <v>1065751954</v>
      </c>
    </row>
    <row r="645" spans="1:22" x14ac:dyDescent="0.25">
      <c r="A645" t="s">
        <v>47</v>
      </c>
      <c r="B645" t="s">
        <v>7</v>
      </c>
      <c r="C645">
        <v>86</v>
      </c>
      <c r="D645" t="s">
        <v>1</v>
      </c>
      <c r="F645">
        <f t="shared" si="78"/>
        <v>63</v>
      </c>
      <c r="G645">
        <f t="shared" si="79"/>
        <v>134</v>
      </c>
      <c r="H645">
        <f t="shared" si="80"/>
        <v>30</v>
      </c>
      <c r="I645">
        <f t="shared" si="81"/>
        <v>79</v>
      </c>
      <c r="K645">
        <f t="shared" si="82"/>
        <v>1065754191</v>
      </c>
      <c r="L645">
        <v>646</v>
      </c>
      <c r="N645">
        <f t="shared" si="83"/>
        <v>2237</v>
      </c>
      <c r="O645">
        <f t="shared" si="75"/>
        <v>647</v>
      </c>
      <c r="P645">
        <f t="shared" si="77"/>
        <v>648</v>
      </c>
      <c r="U645">
        <f t="shared" si="76"/>
        <v>649</v>
      </c>
      <c r="V645">
        <v>1065754191</v>
      </c>
    </row>
    <row r="646" spans="1:22" x14ac:dyDescent="0.25">
      <c r="A646" t="s">
        <v>134</v>
      </c>
      <c r="B646">
        <v>27</v>
      </c>
      <c r="C646">
        <v>86</v>
      </c>
      <c r="D646" t="s">
        <v>1</v>
      </c>
      <c r="F646">
        <f t="shared" si="78"/>
        <v>63</v>
      </c>
      <c r="G646">
        <f t="shared" si="79"/>
        <v>134</v>
      </c>
      <c r="H646">
        <f t="shared" si="80"/>
        <v>39</v>
      </c>
      <c r="I646">
        <f t="shared" si="81"/>
        <v>12</v>
      </c>
      <c r="K646">
        <f t="shared" si="82"/>
        <v>1065756428</v>
      </c>
      <c r="L646">
        <v>647</v>
      </c>
      <c r="N646">
        <f t="shared" si="83"/>
        <v>2237</v>
      </c>
      <c r="O646">
        <f t="shared" si="75"/>
        <v>648</v>
      </c>
      <c r="P646">
        <f t="shared" si="77"/>
        <v>649</v>
      </c>
      <c r="U646">
        <f t="shared" si="76"/>
        <v>650</v>
      </c>
      <c r="V646">
        <v>1065756428</v>
      </c>
    </row>
    <row r="647" spans="1:22" x14ac:dyDescent="0.25">
      <c r="A647" t="s">
        <v>93</v>
      </c>
      <c r="B647" t="s">
        <v>135</v>
      </c>
      <c r="C647">
        <v>86</v>
      </c>
      <c r="D647" t="s">
        <v>1</v>
      </c>
      <c r="F647">
        <f t="shared" si="78"/>
        <v>63</v>
      </c>
      <c r="G647">
        <f t="shared" si="79"/>
        <v>134</v>
      </c>
      <c r="H647">
        <f t="shared" si="80"/>
        <v>47</v>
      </c>
      <c r="I647">
        <f t="shared" si="81"/>
        <v>201</v>
      </c>
      <c r="K647">
        <f t="shared" si="82"/>
        <v>1065758665</v>
      </c>
      <c r="L647">
        <v>648</v>
      </c>
      <c r="N647">
        <f t="shared" si="83"/>
        <v>2237</v>
      </c>
      <c r="O647">
        <f t="shared" si="75"/>
        <v>649</v>
      </c>
      <c r="P647">
        <f t="shared" si="77"/>
        <v>650</v>
      </c>
      <c r="U647">
        <f t="shared" si="76"/>
        <v>651</v>
      </c>
      <c r="V647">
        <v>1065758665</v>
      </c>
    </row>
    <row r="648" spans="1:22" x14ac:dyDescent="0.25">
      <c r="A648">
        <v>86</v>
      </c>
      <c r="B648">
        <v>38</v>
      </c>
      <c r="C648">
        <v>86</v>
      </c>
      <c r="D648" t="s">
        <v>1</v>
      </c>
      <c r="F648">
        <f t="shared" si="78"/>
        <v>63</v>
      </c>
      <c r="G648">
        <f t="shared" si="79"/>
        <v>134</v>
      </c>
      <c r="H648">
        <f t="shared" si="80"/>
        <v>56</v>
      </c>
      <c r="I648">
        <f t="shared" si="81"/>
        <v>134</v>
      </c>
      <c r="K648">
        <f t="shared" si="82"/>
        <v>1065760902</v>
      </c>
      <c r="L648">
        <v>649</v>
      </c>
      <c r="N648">
        <f t="shared" si="83"/>
        <v>2237</v>
      </c>
      <c r="O648">
        <f t="shared" si="75"/>
        <v>650</v>
      </c>
      <c r="P648">
        <f t="shared" si="77"/>
        <v>651</v>
      </c>
      <c r="U648">
        <f t="shared" si="76"/>
        <v>652</v>
      </c>
      <c r="V648">
        <v>1065760902</v>
      </c>
    </row>
    <row r="649" spans="1:22" x14ac:dyDescent="0.25">
      <c r="A649">
        <v>43</v>
      </c>
      <c r="B649">
        <v>41</v>
      </c>
      <c r="C649">
        <v>86</v>
      </c>
      <c r="D649" t="s">
        <v>1</v>
      </c>
      <c r="F649">
        <f t="shared" si="78"/>
        <v>63</v>
      </c>
      <c r="G649">
        <f t="shared" si="79"/>
        <v>134</v>
      </c>
      <c r="H649">
        <f t="shared" si="80"/>
        <v>65</v>
      </c>
      <c r="I649">
        <f t="shared" si="81"/>
        <v>67</v>
      </c>
      <c r="K649">
        <f t="shared" si="82"/>
        <v>1065763139</v>
      </c>
      <c r="L649">
        <v>650</v>
      </c>
      <c r="N649">
        <f t="shared" si="83"/>
        <v>2237</v>
      </c>
      <c r="O649">
        <f t="shared" si="75"/>
        <v>651</v>
      </c>
      <c r="P649">
        <f t="shared" si="77"/>
        <v>652</v>
      </c>
      <c r="U649">
        <f t="shared" si="76"/>
        <v>653</v>
      </c>
      <c r="V649">
        <v>1065763139</v>
      </c>
    </row>
    <row r="650" spans="1:22" x14ac:dyDescent="0.25">
      <c r="A650">
        <v>0</v>
      </c>
      <c r="B650" t="s">
        <v>38</v>
      </c>
      <c r="C650">
        <v>86</v>
      </c>
      <c r="D650" t="s">
        <v>1</v>
      </c>
      <c r="F650">
        <f t="shared" si="78"/>
        <v>63</v>
      </c>
      <c r="G650">
        <f t="shared" si="79"/>
        <v>134</v>
      </c>
      <c r="H650">
        <f t="shared" si="80"/>
        <v>74</v>
      </c>
      <c r="I650">
        <f t="shared" si="81"/>
        <v>0</v>
      </c>
      <c r="K650">
        <f t="shared" si="82"/>
        <v>1065765376</v>
      </c>
      <c r="L650">
        <v>651</v>
      </c>
      <c r="N650">
        <f t="shared" si="83"/>
        <v>2237</v>
      </c>
      <c r="O650">
        <f t="shared" si="75"/>
        <v>652</v>
      </c>
      <c r="P650">
        <f t="shared" si="77"/>
        <v>653</v>
      </c>
      <c r="U650">
        <f t="shared" ref="U650:U713" si="84">P650+1</f>
        <v>654</v>
      </c>
      <c r="V650">
        <v>1065765376</v>
      </c>
    </row>
    <row r="651" spans="1:22" x14ac:dyDescent="0.25">
      <c r="A651" t="s">
        <v>57</v>
      </c>
      <c r="B651">
        <v>52</v>
      </c>
      <c r="C651">
        <v>86</v>
      </c>
      <c r="D651" t="s">
        <v>1</v>
      </c>
      <c r="F651">
        <f t="shared" si="78"/>
        <v>63</v>
      </c>
      <c r="G651">
        <f t="shared" si="79"/>
        <v>134</v>
      </c>
      <c r="H651">
        <f t="shared" si="80"/>
        <v>82</v>
      </c>
      <c r="I651">
        <f t="shared" si="81"/>
        <v>189</v>
      </c>
      <c r="K651">
        <f t="shared" si="82"/>
        <v>1065767613</v>
      </c>
      <c r="L651">
        <v>652</v>
      </c>
      <c r="N651">
        <f t="shared" si="83"/>
        <v>2237</v>
      </c>
      <c r="O651">
        <f t="shared" si="75"/>
        <v>653</v>
      </c>
      <c r="P651">
        <f t="shared" si="77"/>
        <v>654</v>
      </c>
      <c r="U651">
        <f t="shared" si="84"/>
        <v>655</v>
      </c>
      <c r="V651">
        <v>1065767613</v>
      </c>
    </row>
    <row r="652" spans="1:22" x14ac:dyDescent="0.25">
      <c r="A652" t="s">
        <v>54</v>
      </c>
      <c r="B652" t="s">
        <v>67</v>
      </c>
      <c r="C652">
        <v>86</v>
      </c>
      <c r="D652" t="s">
        <v>1</v>
      </c>
      <c r="F652">
        <f t="shared" si="78"/>
        <v>63</v>
      </c>
      <c r="G652">
        <f t="shared" si="79"/>
        <v>134</v>
      </c>
      <c r="H652">
        <f t="shared" si="80"/>
        <v>91</v>
      </c>
      <c r="I652">
        <f t="shared" si="81"/>
        <v>122</v>
      </c>
      <c r="K652">
        <f t="shared" si="82"/>
        <v>1065769850</v>
      </c>
      <c r="L652">
        <v>653</v>
      </c>
      <c r="N652">
        <f t="shared" si="83"/>
        <v>2237</v>
      </c>
      <c r="O652">
        <f t="shared" si="75"/>
        <v>654</v>
      </c>
      <c r="P652">
        <f t="shared" si="77"/>
        <v>655</v>
      </c>
      <c r="U652">
        <f t="shared" si="84"/>
        <v>656</v>
      </c>
      <c r="V652">
        <v>1065769850</v>
      </c>
    </row>
    <row r="653" spans="1:22" x14ac:dyDescent="0.25">
      <c r="A653">
        <v>37</v>
      </c>
      <c r="B653">
        <v>64</v>
      </c>
      <c r="C653">
        <v>86</v>
      </c>
      <c r="D653" t="s">
        <v>1</v>
      </c>
      <c r="F653">
        <f t="shared" si="78"/>
        <v>63</v>
      </c>
      <c r="G653">
        <f t="shared" si="79"/>
        <v>134</v>
      </c>
      <c r="H653">
        <f t="shared" si="80"/>
        <v>100</v>
      </c>
      <c r="I653">
        <f t="shared" si="81"/>
        <v>55</v>
      </c>
      <c r="K653">
        <f t="shared" si="82"/>
        <v>1065772087</v>
      </c>
      <c r="L653">
        <v>654</v>
      </c>
      <c r="N653">
        <f t="shared" si="83"/>
        <v>2237</v>
      </c>
      <c r="O653">
        <f t="shared" si="75"/>
        <v>655</v>
      </c>
      <c r="P653">
        <f t="shared" si="77"/>
        <v>656</v>
      </c>
      <c r="U653">
        <f t="shared" si="84"/>
        <v>657</v>
      </c>
      <c r="V653">
        <v>1065772087</v>
      </c>
    </row>
    <row r="654" spans="1:22" x14ac:dyDescent="0.25">
      <c r="A654" t="s">
        <v>124</v>
      </c>
      <c r="B654" t="s">
        <v>106</v>
      </c>
      <c r="C654">
        <v>86</v>
      </c>
      <c r="D654" t="s">
        <v>1</v>
      </c>
      <c r="F654">
        <f t="shared" si="78"/>
        <v>63</v>
      </c>
      <c r="G654">
        <f t="shared" si="79"/>
        <v>134</v>
      </c>
      <c r="H654">
        <f t="shared" si="80"/>
        <v>108</v>
      </c>
      <c r="I654">
        <f t="shared" si="81"/>
        <v>244</v>
      </c>
      <c r="K654">
        <f t="shared" si="82"/>
        <v>1065774324</v>
      </c>
      <c r="L654">
        <v>655</v>
      </c>
      <c r="N654">
        <f t="shared" si="83"/>
        <v>2237</v>
      </c>
      <c r="O654">
        <f t="shared" si="75"/>
        <v>656</v>
      </c>
      <c r="P654">
        <f t="shared" si="77"/>
        <v>657</v>
      </c>
      <c r="U654">
        <f t="shared" si="84"/>
        <v>658</v>
      </c>
      <c r="V654">
        <v>1065774324</v>
      </c>
    </row>
    <row r="655" spans="1:22" x14ac:dyDescent="0.25">
      <c r="A655" t="s">
        <v>95</v>
      </c>
      <c r="B655">
        <v>75</v>
      </c>
      <c r="C655">
        <v>86</v>
      </c>
      <c r="D655" t="s">
        <v>1</v>
      </c>
      <c r="F655">
        <f t="shared" si="78"/>
        <v>63</v>
      </c>
      <c r="G655">
        <f t="shared" si="79"/>
        <v>134</v>
      </c>
      <c r="H655">
        <f t="shared" si="80"/>
        <v>117</v>
      </c>
      <c r="I655">
        <f t="shared" si="81"/>
        <v>177</v>
      </c>
      <c r="K655">
        <f t="shared" si="82"/>
        <v>1065776561</v>
      </c>
      <c r="L655">
        <v>656</v>
      </c>
      <c r="N655">
        <f t="shared" si="83"/>
        <v>2237</v>
      </c>
      <c r="O655">
        <f t="shared" si="75"/>
        <v>657</v>
      </c>
      <c r="P655">
        <f t="shared" si="77"/>
        <v>658</v>
      </c>
      <c r="U655">
        <f t="shared" si="84"/>
        <v>659</v>
      </c>
      <c r="V655">
        <v>1065776561</v>
      </c>
    </row>
    <row r="656" spans="1:22" x14ac:dyDescent="0.25">
      <c r="A656" t="s">
        <v>80</v>
      </c>
      <c r="B656" t="s">
        <v>121</v>
      </c>
      <c r="C656">
        <v>86</v>
      </c>
      <c r="D656" t="s">
        <v>1</v>
      </c>
      <c r="F656">
        <f t="shared" si="78"/>
        <v>63</v>
      </c>
      <c r="G656">
        <f t="shared" si="79"/>
        <v>134</v>
      </c>
      <c r="H656">
        <f t="shared" si="80"/>
        <v>126</v>
      </c>
      <c r="I656">
        <f t="shared" si="81"/>
        <v>110</v>
      </c>
      <c r="K656">
        <f t="shared" si="82"/>
        <v>1065778798</v>
      </c>
      <c r="L656">
        <v>657</v>
      </c>
      <c r="N656">
        <f t="shared" si="83"/>
        <v>2237</v>
      </c>
      <c r="O656">
        <f t="shared" si="75"/>
        <v>658</v>
      </c>
      <c r="P656">
        <f t="shared" si="77"/>
        <v>659</v>
      </c>
      <c r="U656">
        <f t="shared" si="84"/>
        <v>660</v>
      </c>
      <c r="V656">
        <v>1065778798</v>
      </c>
    </row>
    <row r="657" spans="1:22" x14ac:dyDescent="0.25">
      <c r="A657" t="s">
        <v>62</v>
      </c>
      <c r="B657">
        <v>87</v>
      </c>
      <c r="C657">
        <v>86</v>
      </c>
      <c r="D657" t="s">
        <v>1</v>
      </c>
      <c r="F657">
        <f t="shared" si="78"/>
        <v>63</v>
      </c>
      <c r="G657">
        <f t="shared" si="79"/>
        <v>134</v>
      </c>
      <c r="H657">
        <f t="shared" si="80"/>
        <v>135</v>
      </c>
      <c r="I657">
        <f t="shared" si="81"/>
        <v>43</v>
      </c>
      <c r="K657">
        <f t="shared" si="82"/>
        <v>1065781035</v>
      </c>
      <c r="L657">
        <v>658</v>
      </c>
      <c r="N657">
        <f t="shared" si="83"/>
        <v>2236</v>
      </c>
      <c r="O657">
        <f t="shared" si="75"/>
        <v>659</v>
      </c>
      <c r="P657">
        <f t="shared" si="77"/>
        <v>660</v>
      </c>
      <c r="U657">
        <f t="shared" si="84"/>
        <v>661</v>
      </c>
      <c r="V657">
        <v>1065781035</v>
      </c>
    </row>
    <row r="658" spans="1:22" x14ac:dyDescent="0.25">
      <c r="A658" t="s">
        <v>150</v>
      </c>
      <c r="B658" t="s">
        <v>144</v>
      </c>
      <c r="C658">
        <v>86</v>
      </c>
      <c r="D658" t="s">
        <v>1</v>
      </c>
      <c r="F658">
        <f t="shared" si="78"/>
        <v>63</v>
      </c>
      <c r="G658">
        <f t="shared" si="79"/>
        <v>134</v>
      </c>
      <c r="H658">
        <f t="shared" si="80"/>
        <v>143</v>
      </c>
      <c r="I658">
        <f t="shared" si="81"/>
        <v>231</v>
      </c>
      <c r="K658">
        <f t="shared" si="82"/>
        <v>1065783271</v>
      </c>
      <c r="L658">
        <v>659</v>
      </c>
      <c r="N658">
        <f t="shared" si="83"/>
        <v>2237</v>
      </c>
      <c r="O658">
        <f t="shared" si="75"/>
        <v>660</v>
      </c>
      <c r="P658">
        <f t="shared" si="77"/>
        <v>661</v>
      </c>
      <c r="U658">
        <f t="shared" si="84"/>
        <v>662</v>
      </c>
      <c r="V658">
        <v>1065783271</v>
      </c>
    </row>
    <row r="659" spans="1:22" x14ac:dyDescent="0.25">
      <c r="A659" t="s">
        <v>88</v>
      </c>
      <c r="B659">
        <v>98</v>
      </c>
      <c r="C659">
        <v>86</v>
      </c>
      <c r="D659" t="s">
        <v>1</v>
      </c>
      <c r="F659">
        <f t="shared" si="78"/>
        <v>63</v>
      </c>
      <c r="G659">
        <f t="shared" si="79"/>
        <v>134</v>
      </c>
      <c r="H659">
        <f t="shared" si="80"/>
        <v>152</v>
      </c>
      <c r="I659">
        <f t="shared" si="81"/>
        <v>164</v>
      </c>
      <c r="K659">
        <f t="shared" si="82"/>
        <v>1065785508</v>
      </c>
      <c r="L659">
        <v>660</v>
      </c>
      <c r="N659">
        <f t="shared" si="83"/>
        <v>2237</v>
      </c>
      <c r="O659">
        <f t="shared" si="75"/>
        <v>661</v>
      </c>
      <c r="P659">
        <f t="shared" si="77"/>
        <v>662</v>
      </c>
      <c r="U659">
        <f t="shared" si="84"/>
        <v>663</v>
      </c>
      <c r="V659">
        <v>1065785508</v>
      </c>
    </row>
    <row r="660" spans="1:22" x14ac:dyDescent="0.25">
      <c r="A660">
        <v>61</v>
      </c>
      <c r="B660" t="s">
        <v>151</v>
      </c>
      <c r="C660">
        <v>86</v>
      </c>
      <c r="D660" t="s">
        <v>1</v>
      </c>
      <c r="F660">
        <f t="shared" si="78"/>
        <v>63</v>
      </c>
      <c r="G660">
        <f t="shared" si="79"/>
        <v>134</v>
      </c>
      <c r="H660">
        <f t="shared" si="80"/>
        <v>161</v>
      </c>
      <c r="I660">
        <f t="shared" si="81"/>
        <v>97</v>
      </c>
      <c r="K660">
        <f t="shared" si="82"/>
        <v>1065787745</v>
      </c>
      <c r="L660">
        <v>661</v>
      </c>
      <c r="N660">
        <f t="shared" si="83"/>
        <v>2237</v>
      </c>
      <c r="O660">
        <f t="shared" ref="O660:O723" si="85">L660+1</f>
        <v>662</v>
      </c>
      <c r="P660">
        <f t="shared" si="77"/>
        <v>663</v>
      </c>
      <c r="U660">
        <f t="shared" si="84"/>
        <v>664</v>
      </c>
      <c r="V660">
        <v>1065787745</v>
      </c>
    </row>
    <row r="661" spans="1:22" x14ac:dyDescent="0.25">
      <c r="A661" t="s">
        <v>7</v>
      </c>
      <c r="B661" t="s">
        <v>56</v>
      </c>
      <c r="C661">
        <v>86</v>
      </c>
      <c r="D661" t="s">
        <v>1</v>
      </c>
      <c r="F661">
        <f t="shared" si="78"/>
        <v>63</v>
      </c>
      <c r="G661">
        <f t="shared" si="79"/>
        <v>134</v>
      </c>
      <c r="H661">
        <f t="shared" si="80"/>
        <v>170</v>
      </c>
      <c r="I661">
        <f t="shared" si="81"/>
        <v>30</v>
      </c>
      <c r="K661">
        <f t="shared" si="82"/>
        <v>1065789982</v>
      </c>
      <c r="L661">
        <v>662</v>
      </c>
      <c r="N661">
        <f t="shared" si="83"/>
        <v>2237</v>
      </c>
      <c r="O661">
        <f t="shared" si="85"/>
        <v>663</v>
      </c>
      <c r="P661">
        <f t="shared" si="77"/>
        <v>664</v>
      </c>
      <c r="U661">
        <f t="shared" si="84"/>
        <v>665</v>
      </c>
      <c r="V661">
        <v>1065789982</v>
      </c>
    </row>
    <row r="662" spans="1:22" x14ac:dyDescent="0.25">
      <c r="A662" t="s">
        <v>71</v>
      </c>
      <c r="B662" t="s">
        <v>39</v>
      </c>
      <c r="C662">
        <v>86</v>
      </c>
      <c r="D662" t="s">
        <v>1</v>
      </c>
      <c r="F662">
        <f t="shared" si="78"/>
        <v>63</v>
      </c>
      <c r="G662">
        <f t="shared" si="79"/>
        <v>134</v>
      </c>
      <c r="H662">
        <f t="shared" si="80"/>
        <v>178</v>
      </c>
      <c r="I662">
        <f t="shared" si="81"/>
        <v>219</v>
      </c>
      <c r="K662">
        <f t="shared" si="82"/>
        <v>1065792219</v>
      </c>
      <c r="L662">
        <v>663</v>
      </c>
      <c r="N662">
        <f t="shared" si="83"/>
        <v>2237</v>
      </c>
      <c r="O662">
        <f t="shared" si="85"/>
        <v>664</v>
      </c>
      <c r="P662">
        <f t="shared" si="77"/>
        <v>665</v>
      </c>
      <c r="U662">
        <f t="shared" si="84"/>
        <v>666</v>
      </c>
      <c r="V662">
        <v>1065792219</v>
      </c>
    </row>
    <row r="663" spans="1:22" x14ac:dyDescent="0.25">
      <c r="A663">
        <v>98</v>
      </c>
      <c r="B663" t="s">
        <v>117</v>
      </c>
      <c r="C663">
        <v>86</v>
      </c>
      <c r="D663" t="s">
        <v>1</v>
      </c>
      <c r="F663">
        <f t="shared" si="78"/>
        <v>63</v>
      </c>
      <c r="G663">
        <f t="shared" si="79"/>
        <v>134</v>
      </c>
      <c r="H663">
        <f t="shared" si="80"/>
        <v>187</v>
      </c>
      <c r="I663">
        <f t="shared" si="81"/>
        <v>152</v>
      </c>
      <c r="K663">
        <f t="shared" si="82"/>
        <v>1065794456</v>
      </c>
      <c r="L663">
        <v>664</v>
      </c>
      <c r="N663">
        <f t="shared" si="83"/>
        <v>2237</v>
      </c>
      <c r="O663">
        <f t="shared" si="85"/>
        <v>665</v>
      </c>
      <c r="P663">
        <f t="shared" si="77"/>
        <v>666</v>
      </c>
      <c r="U663">
        <f t="shared" si="84"/>
        <v>667</v>
      </c>
      <c r="V663">
        <v>1065794456</v>
      </c>
    </row>
    <row r="664" spans="1:22" x14ac:dyDescent="0.25">
      <c r="A664">
        <v>55</v>
      </c>
      <c r="B664" t="s">
        <v>152</v>
      </c>
      <c r="C664">
        <v>86</v>
      </c>
      <c r="D664" t="s">
        <v>1</v>
      </c>
      <c r="F664">
        <f t="shared" si="78"/>
        <v>63</v>
      </c>
      <c r="G664">
        <f t="shared" si="79"/>
        <v>134</v>
      </c>
      <c r="H664">
        <f t="shared" si="80"/>
        <v>196</v>
      </c>
      <c r="I664">
        <f t="shared" si="81"/>
        <v>85</v>
      </c>
      <c r="K664">
        <f t="shared" si="82"/>
        <v>1065796693</v>
      </c>
      <c r="L664">
        <v>665</v>
      </c>
      <c r="N664">
        <f t="shared" si="83"/>
        <v>2237</v>
      </c>
      <c r="O664">
        <f t="shared" si="85"/>
        <v>666</v>
      </c>
      <c r="P664">
        <f t="shared" si="77"/>
        <v>667</v>
      </c>
      <c r="U664">
        <f t="shared" si="84"/>
        <v>668</v>
      </c>
      <c r="V664">
        <v>1065796693</v>
      </c>
    </row>
    <row r="665" spans="1:22" x14ac:dyDescent="0.25">
      <c r="A665">
        <v>12</v>
      </c>
      <c r="B665" t="s">
        <v>92</v>
      </c>
      <c r="C665">
        <v>86</v>
      </c>
      <c r="D665" t="s">
        <v>1</v>
      </c>
      <c r="F665">
        <f t="shared" si="78"/>
        <v>63</v>
      </c>
      <c r="G665">
        <f t="shared" si="79"/>
        <v>134</v>
      </c>
      <c r="H665">
        <f t="shared" si="80"/>
        <v>205</v>
      </c>
      <c r="I665">
        <f t="shared" si="81"/>
        <v>18</v>
      </c>
      <c r="K665">
        <f t="shared" si="82"/>
        <v>1065798930</v>
      </c>
      <c r="L665">
        <v>666</v>
      </c>
      <c r="N665">
        <f t="shared" si="83"/>
        <v>2237</v>
      </c>
      <c r="O665">
        <f t="shared" si="85"/>
        <v>667</v>
      </c>
      <c r="P665">
        <f t="shared" si="77"/>
        <v>668</v>
      </c>
      <c r="U665">
        <f t="shared" si="84"/>
        <v>669</v>
      </c>
      <c r="V665">
        <v>1065798930</v>
      </c>
    </row>
    <row r="666" spans="1:22" x14ac:dyDescent="0.25">
      <c r="A666" t="s">
        <v>114</v>
      </c>
      <c r="B666" t="s">
        <v>35</v>
      </c>
      <c r="C666">
        <v>86</v>
      </c>
      <c r="D666" t="s">
        <v>1</v>
      </c>
      <c r="F666">
        <f t="shared" si="78"/>
        <v>63</v>
      </c>
      <c r="G666">
        <f t="shared" si="79"/>
        <v>134</v>
      </c>
      <c r="H666">
        <f t="shared" si="80"/>
        <v>213</v>
      </c>
      <c r="I666">
        <f t="shared" si="81"/>
        <v>207</v>
      </c>
      <c r="K666">
        <f t="shared" si="82"/>
        <v>1065801167</v>
      </c>
      <c r="L666">
        <v>667</v>
      </c>
      <c r="N666">
        <f t="shared" si="83"/>
        <v>2237</v>
      </c>
      <c r="O666">
        <f t="shared" si="85"/>
        <v>668</v>
      </c>
      <c r="P666">
        <f t="shared" si="77"/>
        <v>669</v>
      </c>
      <c r="U666">
        <f t="shared" si="84"/>
        <v>670</v>
      </c>
      <c r="V666">
        <v>1065801167</v>
      </c>
    </row>
    <row r="667" spans="1:22" x14ac:dyDescent="0.25">
      <c r="A667" t="s">
        <v>89</v>
      </c>
      <c r="B667" t="s">
        <v>136</v>
      </c>
      <c r="C667">
        <v>86</v>
      </c>
      <c r="D667" t="s">
        <v>1</v>
      </c>
      <c r="F667">
        <f t="shared" si="78"/>
        <v>63</v>
      </c>
      <c r="G667">
        <f t="shared" si="79"/>
        <v>134</v>
      </c>
      <c r="H667">
        <f t="shared" si="80"/>
        <v>222</v>
      </c>
      <c r="I667">
        <f t="shared" si="81"/>
        <v>140</v>
      </c>
      <c r="K667">
        <f t="shared" si="82"/>
        <v>1065803404</v>
      </c>
      <c r="L667">
        <v>668</v>
      </c>
      <c r="N667">
        <f t="shared" si="83"/>
        <v>2237</v>
      </c>
      <c r="O667">
        <f t="shared" si="85"/>
        <v>669</v>
      </c>
      <c r="P667">
        <f t="shared" si="77"/>
        <v>670</v>
      </c>
      <c r="U667">
        <f t="shared" si="84"/>
        <v>671</v>
      </c>
      <c r="V667">
        <v>1065803404</v>
      </c>
    </row>
    <row r="668" spans="1:22" x14ac:dyDescent="0.25">
      <c r="A668">
        <v>49</v>
      </c>
      <c r="B668" t="s">
        <v>150</v>
      </c>
      <c r="C668">
        <v>86</v>
      </c>
      <c r="D668" t="s">
        <v>1</v>
      </c>
      <c r="F668">
        <f t="shared" si="78"/>
        <v>63</v>
      </c>
      <c r="G668">
        <f t="shared" si="79"/>
        <v>134</v>
      </c>
      <c r="H668">
        <f t="shared" si="80"/>
        <v>231</v>
      </c>
      <c r="I668">
        <f t="shared" si="81"/>
        <v>73</v>
      </c>
      <c r="K668">
        <f t="shared" si="82"/>
        <v>1065805641</v>
      </c>
      <c r="L668">
        <v>669</v>
      </c>
      <c r="N668">
        <f t="shared" si="83"/>
        <v>2237</v>
      </c>
      <c r="O668">
        <f t="shared" si="85"/>
        <v>670</v>
      </c>
      <c r="P668">
        <f t="shared" si="77"/>
        <v>671</v>
      </c>
      <c r="U668">
        <f t="shared" si="84"/>
        <v>672</v>
      </c>
      <c r="V668">
        <v>1065805641</v>
      </c>
    </row>
    <row r="669" spans="1:22" x14ac:dyDescent="0.25">
      <c r="A669">
        <v>6</v>
      </c>
      <c r="B669" t="s">
        <v>17</v>
      </c>
      <c r="C669">
        <v>86</v>
      </c>
      <c r="D669" t="s">
        <v>1</v>
      </c>
      <c r="F669">
        <f t="shared" si="78"/>
        <v>63</v>
      </c>
      <c r="G669">
        <f t="shared" si="79"/>
        <v>134</v>
      </c>
      <c r="H669">
        <f t="shared" si="80"/>
        <v>240</v>
      </c>
      <c r="I669">
        <f t="shared" si="81"/>
        <v>6</v>
      </c>
      <c r="K669">
        <f t="shared" si="82"/>
        <v>1065807878</v>
      </c>
      <c r="L669">
        <v>670</v>
      </c>
      <c r="N669">
        <f t="shared" si="83"/>
        <v>2237</v>
      </c>
      <c r="O669">
        <f t="shared" si="85"/>
        <v>671</v>
      </c>
      <c r="P669">
        <f t="shared" si="77"/>
        <v>672</v>
      </c>
      <c r="U669">
        <f t="shared" si="84"/>
        <v>673</v>
      </c>
      <c r="V669">
        <v>1065807878</v>
      </c>
    </row>
    <row r="670" spans="1:22" x14ac:dyDescent="0.25">
      <c r="A670" t="s">
        <v>70</v>
      </c>
      <c r="B670" t="s">
        <v>76</v>
      </c>
      <c r="C670">
        <v>86</v>
      </c>
      <c r="D670" t="s">
        <v>1</v>
      </c>
      <c r="F670">
        <f t="shared" si="78"/>
        <v>63</v>
      </c>
      <c r="G670">
        <f t="shared" si="79"/>
        <v>134</v>
      </c>
      <c r="H670">
        <f t="shared" si="80"/>
        <v>248</v>
      </c>
      <c r="I670">
        <f t="shared" si="81"/>
        <v>195</v>
      </c>
      <c r="K670">
        <f t="shared" si="82"/>
        <v>1065810115</v>
      </c>
      <c r="L670">
        <v>671</v>
      </c>
      <c r="N670">
        <f t="shared" si="83"/>
        <v>2237</v>
      </c>
      <c r="O670">
        <f t="shared" si="85"/>
        <v>672</v>
      </c>
      <c r="P670">
        <f t="shared" si="77"/>
        <v>673</v>
      </c>
      <c r="U670">
        <f t="shared" si="84"/>
        <v>674</v>
      </c>
      <c r="V670">
        <v>1065810115</v>
      </c>
    </row>
    <row r="671" spans="1:22" x14ac:dyDescent="0.25">
      <c r="A671">
        <v>80</v>
      </c>
      <c r="B671">
        <v>1</v>
      </c>
      <c r="C671">
        <v>87</v>
      </c>
      <c r="D671" t="s">
        <v>1</v>
      </c>
      <c r="F671">
        <f t="shared" si="78"/>
        <v>63</v>
      </c>
      <c r="G671">
        <f t="shared" si="79"/>
        <v>135</v>
      </c>
      <c r="H671">
        <f t="shared" si="80"/>
        <v>1</v>
      </c>
      <c r="I671">
        <f t="shared" si="81"/>
        <v>128</v>
      </c>
      <c r="K671">
        <f t="shared" si="82"/>
        <v>1065812352</v>
      </c>
      <c r="L671">
        <v>672</v>
      </c>
      <c r="N671">
        <f t="shared" si="83"/>
        <v>2237</v>
      </c>
      <c r="O671">
        <f t="shared" si="85"/>
        <v>673</v>
      </c>
      <c r="P671">
        <f t="shared" si="77"/>
        <v>674</v>
      </c>
      <c r="U671">
        <f t="shared" si="84"/>
        <v>675</v>
      </c>
      <c r="V671">
        <v>1065812352</v>
      </c>
    </row>
    <row r="672" spans="1:22" x14ac:dyDescent="0.25">
      <c r="A672" t="s">
        <v>25</v>
      </c>
      <c r="B672" t="s">
        <v>3</v>
      </c>
      <c r="C672">
        <v>87</v>
      </c>
      <c r="D672" t="s">
        <v>1</v>
      </c>
      <c r="F672">
        <f t="shared" si="78"/>
        <v>63</v>
      </c>
      <c r="G672">
        <f t="shared" si="79"/>
        <v>135</v>
      </c>
      <c r="H672">
        <f t="shared" si="80"/>
        <v>10</v>
      </c>
      <c r="I672">
        <f t="shared" si="81"/>
        <v>61</v>
      </c>
      <c r="K672">
        <f t="shared" si="82"/>
        <v>1065814589</v>
      </c>
      <c r="L672">
        <v>673</v>
      </c>
      <c r="N672">
        <f t="shared" si="83"/>
        <v>2237</v>
      </c>
      <c r="O672">
        <f t="shared" si="85"/>
        <v>674</v>
      </c>
      <c r="P672">
        <f t="shared" si="77"/>
        <v>675</v>
      </c>
      <c r="U672">
        <f t="shared" si="84"/>
        <v>676</v>
      </c>
      <c r="V672">
        <v>1065814589</v>
      </c>
    </row>
    <row r="673" spans="1:22" x14ac:dyDescent="0.25">
      <c r="A673" t="s">
        <v>83</v>
      </c>
      <c r="B673">
        <v>12</v>
      </c>
      <c r="C673">
        <v>87</v>
      </c>
      <c r="D673" t="s">
        <v>1</v>
      </c>
      <c r="F673">
        <f t="shared" si="78"/>
        <v>63</v>
      </c>
      <c r="G673">
        <f t="shared" si="79"/>
        <v>135</v>
      </c>
      <c r="H673">
        <f t="shared" si="80"/>
        <v>18</v>
      </c>
      <c r="I673">
        <f t="shared" si="81"/>
        <v>250</v>
      </c>
      <c r="K673">
        <f t="shared" si="82"/>
        <v>1065816826</v>
      </c>
      <c r="L673">
        <v>674</v>
      </c>
      <c r="N673">
        <f t="shared" si="83"/>
        <v>2237</v>
      </c>
      <c r="O673">
        <f t="shared" si="85"/>
        <v>675</v>
      </c>
      <c r="P673">
        <f t="shared" si="77"/>
        <v>676</v>
      </c>
      <c r="U673">
        <f t="shared" si="84"/>
        <v>677</v>
      </c>
      <c r="V673">
        <v>1065816826</v>
      </c>
    </row>
    <row r="674" spans="1:22" x14ac:dyDescent="0.25">
      <c r="A674" t="s">
        <v>104</v>
      </c>
      <c r="B674" t="s">
        <v>145</v>
      </c>
      <c r="C674">
        <v>87</v>
      </c>
      <c r="D674" t="s">
        <v>1</v>
      </c>
      <c r="F674">
        <f t="shared" si="78"/>
        <v>63</v>
      </c>
      <c r="G674">
        <f t="shared" si="79"/>
        <v>135</v>
      </c>
      <c r="H674">
        <f t="shared" si="80"/>
        <v>27</v>
      </c>
      <c r="I674">
        <f t="shared" si="81"/>
        <v>183</v>
      </c>
      <c r="K674">
        <f t="shared" si="82"/>
        <v>1065819063</v>
      </c>
      <c r="L674">
        <v>675</v>
      </c>
      <c r="N674">
        <f t="shared" si="83"/>
        <v>2237</v>
      </c>
      <c r="O674">
        <f t="shared" si="85"/>
        <v>676</v>
      </c>
      <c r="P674">
        <f t="shared" si="77"/>
        <v>677</v>
      </c>
      <c r="U674">
        <f t="shared" si="84"/>
        <v>678</v>
      </c>
      <c r="V674">
        <v>1065819063</v>
      </c>
    </row>
    <row r="675" spans="1:22" x14ac:dyDescent="0.25">
      <c r="A675">
        <v>74</v>
      </c>
      <c r="B675">
        <v>24</v>
      </c>
      <c r="C675">
        <v>87</v>
      </c>
      <c r="D675" t="s">
        <v>1</v>
      </c>
      <c r="F675">
        <f t="shared" si="78"/>
        <v>63</v>
      </c>
      <c r="G675">
        <f t="shared" si="79"/>
        <v>135</v>
      </c>
      <c r="H675">
        <f t="shared" si="80"/>
        <v>36</v>
      </c>
      <c r="I675">
        <f t="shared" si="81"/>
        <v>116</v>
      </c>
      <c r="K675">
        <f t="shared" si="82"/>
        <v>1065821300</v>
      </c>
      <c r="L675">
        <v>676</v>
      </c>
      <c r="N675">
        <f t="shared" si="83"/>
        <v>2237</v>
      </c>
      <c r="O675">
        <f t="shared" si="85"/>
        <v>677</v>
      </c>
      <c r="P675">
        <f t="shared" si="77"/>
        <v>678</v>
      </c>
      <c r="U675">
        <f t="shared" si="84"/>
        <v>679</v>
      </c>
      <c r="V675">
        <v>1065821300</v>
      </c>
    </row>
    <row r="676" spans="1:22" x14ac:dyDescent="0.25">
      <c r="A676">
        <v>31</v>
      </c>
      <c r="B676" t="s">
        <v>46</v>
      </c>
      <c r="C676">
        <v>87</v>
      </c>
      <c r="D676" t="s">
        <v>1</v>
      </c>
      <c r="F676">
        <f t="shared" si="78"/>
        <v>63</v>
      </c>
      <c r="G676">
        <f t="shared" si="79"/>
        <v>135</v>
      </c>
      <c r="H676">
        <f t="shared" si="80"/>
        <v>45</v>
      </c>
      <c r="I676">
        <f t="shared" si="81"/>
        <v>49</v>
      </c>
      <c r="K676">
        <f t="shared" si="82"/>
        <v>1065823537</v>
      </c>
      <c r="L676">
        <v>677</v>
      </c>
      <c r="N676">
        <f t="shared" si="83"/>
        <v>2237</v>
      </c>
      <c r="O676">
        <f t="shared" si="85"/>
        <v>678</v>
      </c>
      <c r="P676">
        <f t="shared" si="77"/>
        <v>679</v>
      </c>
      <c r="U676">
        <f t="shared" si="84"/>
        <v>680</v>
      </c>
      <c r="V676">
        <v>1065823537</v>
      </c>
    </row>
    <row r="677" spans="1:22" x14ac:dyDescent="0.25">
      <c r="A677" t="s">
        <v>30</v>
      </c>
      <c r="B677">
        <v>35</v>
      </c>
      <c r="C677">
        <v>87</v>
      </c>
      <c r="D677" t="s">
        <v>1</v>
      </c>
      <c r="F677">
        <f t="shared" si="78"/>
        <v>63</v>
      </c>
      <c r="G677">
        <f t="shared" si="79"/>
        <v>135</v>
      </c>
      <c r="H677">
        <f t="shared" si="80"/>
        <v>53</v>
      </c>
      <c r="I677">
        <f t="shared" si="81"/>
        <v>238</v>
      </c>
      <c r="K677">
        <f t="shared" si="82"/>
        <v>1065825774</v>
      </c>
      <c r="L677">
        <v>678</v>
      </c>
      <c r="N677">
        <f t="shared" si="83"/>
        <v>2237</v>
      </c>
      <c r="O677">
        <f t="shared" si="85"/>
        <v>679</v>
      </c>
      <c r="P677">
        <f t="shared" si="77"/>
        <v>680</v>
      </c>
      <c r="U677">
        <f t="shared" si="84"/>
        <v>681</v>
      </c>
      <c r="V677">
        <v>1065825774</v>
      </c>
    </row>
    <row r="678" spans="1:22" x14ac:dyDescent="0.25">
      <c r="A678" t="s">
        <v>37</v>
      </c>
      <c r="B678" t="s">
        <v>26</v>
      </c>
      <c r="C678">
        <v>87</v>
      </c>
      <c r="D678" t="s">
        <v>1</v>
      </c>
      <c r="F678">
        <f t="shared" si="78"/>
        <v>63</v>
      </c>
      <c r="G678">
        <f t="shared" si="79"/>
        <v>135</v>
      </c>
      <c r="H678">
        <f t="shared" si="80"/>
        <v>62</v>
      </c>
      <c r="I678">
        <f t="shared" si="81"/>
        <v>171</v>
      </c>
      <c r="K678">
        <f t="shared" si="82"/>
        <v>1065828011</v>
      </c>
      <c r="L678">
        <v>679</v>
      </c>
      <c r="N678">
        <f t="shared" si="83"/>
        <v>2237</v>
      </c>
      <c r="O678">
        <f t="shared" si="85"/>
        <v>680</v>
      </c>
      <c r="P678">
        <f t="shared" si="77"/>
        <v>681</v>
      </c>
      <c r="U678">
        <f t="shared" si="84"/>
        <v>682</v>
      </c>
      <c r="V678">
        <v>1065828011</v>
      </c>
    </row>
    <row r="679" spans="1:22" x14ac:dyDescent="0.25">
      <c r="A679">
        <v>68</v>
      </c>
      <c r="B679">
        <v>47</v>
      </c>
      <c r="C679">
        <v>87</v>
      </c>
      <c r="D679" t="s">
        <v>1</v>
      </c>
      <c r="F679">
        <f t="shared" si="78"/>
        <v>63</v>
      </c>
      <c r="G679">
        <f t="shared" si="79"/>
        <v>135</v>
      </c>
      <c r="H679">
        <f t="shared" si="80"/>
        <v>71</v>
      </c>
      <c r="I679">
        <f t="shared" si="81"/>
        <v>104</v>
      </c>
      <c r="K679">
        <f t="shared" si="82"/>
        <v>1065830248</v>
      </c>
      <c r="L679">
        <v>680</v>
      </c>
      <c r="N679">
        <f t="shared" si="83"/>
        <v>2237</v>
      </c>
      <c r="O679">
        <f t="shared" si="85"/>
        <v>681</v>
      </c>
      <c r="P679">
        <f t="shared" si="77"/>
        <v>682</v>
      </c>
      <c r="U679">
        <f t="shared" si="84"/>
        <v>683</v>
      </c>
      <c r="V679">
        <v>1065830248</v>
      </c>
    </row>
    <row r="680" spans="1:22" x14ac:dyDescent="0.25">
      <c r="A680">
        <v>25</v>
      </c>
      <c r="B680">
        <v>50</v>
      </c>
      <c r="C680">
        <v>87</v>
      </c>
      <c r="D680" t="s">
        <v>1</v>
      </c>
      <c r="F680">
        <f t="shared" si="78"/>
        <v>63</v>
      </c>
      <c r="G680">
        <f t="shared" si="79"/>
        <v>135</v>
      </c>
      <c r="H680">
        <f t="shared" si="80"/>
        <v>80</v>
      </c>
      <c r="I680">
        <f t="shared" si="81"/>
        <v>37</v>
      </c>
      <c r="K680">
        <f t="shared" si="82"/>
        <v>1065832485</v>
      </c>
      <c r="L680">
        <v>681</v>
      </c>
      <c r="N680">
        <f t="shared" si="83"/>
        <v>2237</v>
      </c>
      <c r="O680">
        <f t="shared" si="85"/>
        <v>682</v>
      </c>
      <c r="P680">
        <f t="shared" si="77"/>
        <v>683</v>
      </c>
      <c r="U680">
        <f t="shared" si="84"/>
        <v>684</v>
      </c>
      <c r="V680">
        <v>1065832485</v>
      </c>
    </row>
    <row r="681" spans="1:22" x14ac:dyDescent="0.25">
      <c r="A681" t="s">
        <v>2</v>
      </c>
      <c r="B681">
        <v>58</v>
      </c>
      <c r="C681">
        <v>87</v>
      </c>
      <c r="D681" t="s">
        <v>1</v>
      </c>
      <c r="F681">
        <f t="shared" si="78"/>
        <v>63</v>
      </c>
      <c r="G681">
        <f t="shared" si="79"/>
        <v>135</v>
      </c>
      <c r="H681">
        <f t="shared" si="80"/>
        <v>88</v>
      </c>
      <c r="I681">
        <f t="shared" si="81"/>
        <v>226</v>
      </c>
      <c r="K681">
        <f t="shared" si="82"/>
        <v>1065834722</v>
      </c>
      <c r="L681">
        <v>682</v>
      </c>
      <c r="N681">
        <f t="shared" si="83"/>
        <v>2237</v>
      </c>
      <c r="O681">
        <f t="shared" si="85"/>
        <v>683</v>
      </c>
      <c r="P681">
        <f t="shared" si="77"/>
        <v>684</v>
      </c>
      <c r="U681">
        <f t="shared" si="84"/>
        <v>685</v>
      </c>
      <c r="V681">
        <v>1065834722</v>
      </c>
    </row>
    <row r="682" spans="1:22" x14ac:dyDescent="0.25">
      <c r="A682" t="s">
        <v>101</v>
      </c>
      <c r="B682">
        <v>61</v>
      </c>
      <c r="C682">
        <v>87</v>
      </c>
      <c r="D682" t="s">
        <v>1</v>
      </c>
      <c r="F682">
        <f t="shared" si="78"/>
        <v>63</v>
      </c>
      <c r="G682">
        <f t="shared" si="79"/>
        <v>135</v>
      </c>
      <c r="H682">
        <f t="shared" si="80"/>
        <v>97</v>
      </c>
      <c r="I682">
        <f t="shared" si="81"/>
        <v>159</v>
      </c>
      <c r="K682">
        <f t="shared" si="82"/>
        <v>1065836959</v>
      </c>
      <c r="L682">
        <v>683</v>
      </c>
      <c r="N682">
        <f t="shared" si="83"/>
        <v>2237</v>
      </c>
      <c r="O682">
        <f t="shared" si="85"/>
        <v>684</v>
      </c>
      <c r="P682">
        <f t="shared" si="77"/>
        <v>685</v>
      </c>
      <c r="U682">
        <f t="shared" si="84"/>
        <v>686</v>
      </c>
      <c r="V682">
        <v>1065836959</v>
      </c>
    </row>
    <row r="683" spans="1:22" x14ac:dyDescent="0.25">
      <c r="A683" t="s">
        <v>60</v>
      </c>
      <c r="B683" t="s">
        <v>98</v>
      </c>
      <c r="C683">
        <v>87</v>
      </c>
      <c r="D683" t="s">
        <v>1</v>
      </c>
      <c r="F683">
        <f t="shared" si="78"/>
        <v>63</v>
      </c>
      <c r="G683">
        <f t="shared" si="79"/>
        <v>135</v>
      </c>
      <c r="H683">
        <f t="shared" si="80"/>
        <v>106</v>
      </c>
      <c r="I683">
        <f t="shared" si="81"/>
        <v>92</v>
      </c>
      <c r="K683">
        <f t="shared" si="82"/>
        <v>1065839196</v>
      </c>
      <c r="L683">
        <v>684</v>
      </c>
      <c r="N683">
        <f t="shared" si="83"/>
        <v>2236</v>
      </c>
      <c r="O683">
        <f t="shared" si="85"/>
        <v>685</v>
      </c>
      <c r="P683">
        <f t="shared" si="77"/>
        <v>686</v>
      </c>
      <c r="U683">
        <f t="shared" si="84"/>
        <v>687</v>
      </c>
      <c r="V683">
        <v>1065839196</v>
      </c>
    </row>
    <row r="684" spans="1:22" x14ac:dyDescent="0.25">
      <c r="A684">
        <v>18</v>
      </c>
      <c r="B684">
        <v>73</v>
      </c>
      <c r="C684">
        <v>87</v>
      </c>
      <c r="D684" t="s">
        <v>1</v>
      </c>
      <c r="F684">
        <f t="shared" si="78"/>
        <v>63</v>
      </c>
      <c r="G684">
        <f t="shared" si="79"/>
        <v>135</v>
      </c>
      <c r="H684">
        <f t="shared" si="80"/>
        <v>115</v>
      </c>
      <c r="I684">
        <f t="shared" si="81"/>
        <v>24</v>
      </c>
      <c r="K684">
        <f t="shared" si="82"/>
        <v>1065841432</v>
      </c>
      <c r="L684">
        <v>685</v>
      </c>
      <c r="N684">
        <f t="shared" si="83"/>
        <v>2237</v>
      </c>
      <c r="O684">
        <f t="shared" si="85"/>
        <v>686</v>
      </c>
      <c r="P684">
        <f t="shared" si="77"/>
        <v>687</v>
      </c>
      <c r="U684">
        <f t="shared" si="84"/>
        <v>688</v>
      </c>
      <c r="V684">
        <v>1065841432</v>
      </c>
    </row>
    <row r="685" spans="1:22" x14ac:dyDescent="0.25">
      <c r="A685" t="s">
        <v>35</v>
      </c>
      <c r="B685" t="s">
        <v>36</v>
      </c>
      <c r="C685">
        <v>87</v>
      </c>
      <c r="D685" t="s">
        <v>1</v>
      </c>
      <c r="F685">
        <f t="shared" si="78"/>
        <v>63</v>
      </c>
      <c r="G685">
        <f t="shared" si="79"/>
        <v>135</v>
      </c>
      <c r="H685">
        <f t="shared" si="80"/>
        <v>123</v>
      </c>
      <c r="I685">
        <f t="shared" si="81"/>
        <v>213</v>
      </c>
      <c r="K685">
        <f t="shared" si="82"/>
        <v>1065843669</v>
      </c>
      <c r="L685">
        <v>686</v>
      </c>
      <c r="N685">
        <f t="shared" si="83"/>
        <v>2237</v>
      </c>
      <c r="O685">
        <f t="shared" si="85"/>
        <v>687</v>
      </c>
      <c r="P685">
        <f t="shared" si="77"/>
        <v>688</v>
      </c>
      <c r="U685">
        <f t="shared" si="84"/>
        <v>689</v>
      </c>
      <c r="V685">
        <v>1065843669</v>
      </c>
    </row>
    <row r="686" spans="1:22" x14ac:dyDescent="0.25">
      <c r="A686">
        <v>92</v>
      </c>
      <c r="B686">
        <v>84</v>
      </c>
      <c r="C686">
        <v>87</v>
      </c>
      <c r="D686" t="s">
        <v>1</v>
      </c>
      <c r="F686">
        <f t="shared" si="78"/>
        <v>63</v>
      </c>
      <c r="G686">
        <f t="shared" si="79"/>
        <v>135</v>
      </c>
      <c r="H686">
        <f t="shared" si="80"/>
        <v>132</v>
      </c>
      <c r="I686">
        <f t="shared" si="81"/>
        <v>146</v>
      </c>
      <c r="K686">
        <f t="shared" si="82"/>
        <v>1065845906</v>
      </c>
      <c r="L686">
        <v>687</v>
      </c>
      <c r="N686">
        <f t="shared" si="83"/>
        <v>2237</v>
      </c>
      <c r="O686">
        <f t="shared" si="85"/>
        <v>688</v>
      </c>
      <c r="P686">
        <f t="shared" si="77"/>
        <v>689</v>
      </c>
      <c r="U686">
        <f t="shared" si="84"/>
        <v>690</v>
      </c>
      <c r="V686">
        <v>1065845906</v>
      </c>
    </row>
    <row r="687" spans="1:22" x14ac:dyDescent="0.25">
      <c r="A687" t="s">
        <v>47</v>
      </c>
      <c r="B687" t="s">
        <v>59</v>
      </c>
      <c r="C687">
        <v>87</v>
      </c>
      <c r="D687" t="s">
        <v>1</v>
      </c>
      <c r="F687">
        <f t="shared" si="78"/>
        <v>63</v>
      </c>
      <c r="G687">
        <f t="shared" si="79"/>
        <v>135</v>
      </c>
      <c r="H687">
        <f t="shared" si="80"/>
        <v>141</v>
      </c>
      <c r="I687">
        <f t="shared" si="81"/>
        <v>79</v>
      </c>
      <c r="K687">
        <f t="shared" si="82"/>
        <v>1065848143</v>
      </c>
      <c r="L687">
        <v>688</v>
      </c>
      <c r="N687">
        <f t="shared" si="83"/>
        <v>2237</v>
      </c>
      <c r="O687">
        <f t="shared" si="85"/>
        <v>689</v>
      </c>
      <c r="P687">
        <f t="shared" si="77"/>
        <v>690</v>
      </c>
      <c r="U687">
        <f t="shared" si="84"/>
        <v>691</v>
      </c>
      <c r="V687">
        <v>1065848143</v>
      </c>
    </row>
    <row r="688" spans="1:22" x14ac:dyDescent="0.25">
      <c r="A688" t="s">
        <v>134</v>
      </c>
      <c r="B688">
        <v>96</v>
      </c>
      <c r="C688">
        <v>87</v>
      </c>
      <c r="D688" t="s">
        <v>1</v>
      </c>
      <c r="F688">
        <f t="shared" si="78"/>
        <v>63</v>
      </c>
      <c r="G688">
        <f t="shared" si="79"/>
        <v>135</v>
      </c>
      <c r="H688">
        <f t="shared" si="80"/>
        <v>150</v>
      </c>
      <c r="I688">
        <f t="shared" si="81"/>
        <v>12</v>
      </c>
      <c r="K688">
        <f t="shared" si="82"/>
        <v>1065850380</v>
      </c>
      <c r="L688">
        <v>689</v>
      </c>
      <c r="N688">
        <f t="shared" si="83"/>
        <v>2237</v>
      </c>
      <c r="O688">
        <f t="shared" si="85"/>
        <v>690</v>
      </c>
      <c r="P688">
        <f t="shared" si="77"/>
        <v>691</v>
      </c>
      <c r="U688">
        <f t="shared" si="84"/>
        <v>692</v>
      </c>
      <c r="V688">
        <v>1065850380</v>
      </c>
    </row>
    <row r="689" spans="1:22" x14ac:dyDescent="0.25">
      <c r="A689" t="s">
        <v>93</v>
      </c>
      <c r="B689" t="s">
        <v>94</v>
      </c>
      <c r="C689">
        <v>87</v>
      </c>
      <c r="D689" t="s">
        <v>1</v>
      </c>
      <c r="F689">
        <f t="shared" si="78"/>
        <v>63</v>
      </c>
      <c r="G689">
        <f t="shared" si="79"/>
        <v>135</v>
      </c>
      <c r="H689">
        <f t="shared" si="80"/>
        <v>158</v>
      </c>
      <c r="I689">
        <f t="shared" si="81"/>
        <v>201</v>
      </c>
      <c r="K689">
        <f t="shared" si="82"/>
        <v>1065852617</v>
      </c>
      <c r="L689">
        <v>690</v>
      </c>
      <c r="N689">
        <f t="shared" si="83"/>
        <v>2237</v>
      </c>
      <c r="O689">
        <f t="shared" si="85"/>
        <v>691</v>
      </c>
      <c r="P689">
        <f t="shared" si="77"/>
        <v>692</v>
      </c>
      <c r="U689">
        <f t="shared" si="84"/>
        <v>693</v>
      </c>
      <c r="V689">
        <v>1065852617</v>
      </c>
    </row>
    <row r="690" spans="1:22" x14ac:dyDescent="0.25">
      <c r="A690">
        <v>86</v>
      </c>
      <c r="B690" t="s">
        <v>147</v>
      </c>
      <c r="C690">
        <v>87</v>
      </c>
      <c r="D690" t="s">
        <v>1</v>
      </c>
      <c r="F690">
        <f t="shared" si="78"/>
        <v>63</v>
      </c>
      <c r="G690">
        <f t="shared" si="79"/>
        <v>135</v>
      </c>
      <c r="H690">
        <f t="shared" si="80"/>
        <v>167</v>
      </c>
      <c r="I690">
        <f t="shared" si="81"/>
        <v>134</v>
      </c>
      <c r="K690">
        <f t="shared" si="82"/>
        <v>1065854854</v>
      </c>
      <c r="L690">
        <v>691</v>
      </c>
      <c r="N690">
        <f t="shared" si="83"/>
        <v>2237</v>
      </c>
      <c r="O690">
        <f t="shared" si="85"/>
        <v>692</v>
      </c>
      <c r="P690">
        <f t="shared" si="77"/>
        <v>693</v>
      </c>
      <c r="U690">
        <f t="shared" si="84"/>
        <v>694</v>
      </c>
      <c r="V690">
        <v>1065854854</v>
      </c>
    </row>
    <row r="691" spans="1:22" x14ac:dyDescent="0.25">
      <c r="A691">
        <v>43</v>
      </c>
      <c r="B691" t="s">
        <v>55</v>
      </c>
      <c r="C691">
        <v>87</v>
      </c>
      <c r="D691" t="s">
        <v>1</v>
      </c>
      <c r="F691">
        <f t="shared" si="78"/>
        <v>63</v>
      </c>
      <c r="G691">
        <f t="shared" si="79"/>
        <v>135</v>
      </c>
      <c r="H691">
        <f t="shared" si="80"/>
        <v>176</v>
      </c>
      <c r="I691">
        <f t="shared" si="81"/>
        <v>67</v>
      </c>
      <c r="K691">
        <f t="shared" si="82"/>
        <v>1065857091</v>
      </c>
      <c r="L691">
        <v>692</v>
      </c>
      <c r="N691">
        <f t="shared" si="83"/>
        <v>2237</v>
      </c>
      <c r="O691">
        <f t="shared" si="85"/>
        <v>693</v>
      </c>
      <c r="P691">
        <f t="shared" si="77"/>
        <v>694</v>
      </c>
      <c r="U691">
        <f t="shared" si="84"/>
        <v>695</v>
      </c>
      <c r="V691">
        <v>1065857091</v>
      </c>
    </row>
    <row r="692" spans="1:22" x14ac:dyDescent="0.25">
      <c r="A692">
        <v>0</v>
      </c>
      <c r="B692" t="s">
        <v>118</v>
      </c>
      <c r="C692">
        <v>87</v>
      </c>
      <c r="D692" t="s">
        <v>1</v>
      </c>
      <c r="F692">
        <f t="shared" si="78"/>
        <v>63</v>
      </c>
      <c r="G692">
        <f t="shared" si="79"/>
        <v>135</v>
      </c>
      <c r="H692">
        <f t="shared" si="80"/>
        <v>185</v>
      </c>
      <c r="I692">
        <f t="shared" si="81"/>
        <v>0</v>
      </c>
      <c r="K692">
        <f t="shared" si="82"/>
        <v>1065859328</v>
      </c>
      <c r="L692">
        <v>693</v>
      </c>
      <c r="N692">
        <f t="shared" si="83"/>
        <v>2237</v>
      </c>
      <c r="O692">
        <f t="shared" si="85"/>
        <v>694</v>
      </c>
      <c r="P692">
        <f t="shared" si="77"/>
        <v>695</v>
      </c>
      <c r="U692">
        <f t="shared" si="84"/>
        <v>696</v>
      </c>
      <c r="V692">
        <v>1065859328</v>
      </c>
    </row>
    <row r="693" spans="1:22" x14ac:dyDescent="0.25">
      <c r="A693" t="s">
        <v>57</v>
      </c>
      <c r="B693" t="s">
        <v>58</v>
      </c>
      <c r="C693">
        <v>87</v>
      </c>
      <c r="D693" t="s">
        <v>1</v>
      </c>
      <c r="F693">
        <f t="shared" si="78"/>
        <v>63</v>
      </c>
      <c r="G693">
        <f t="shared" si="79"/>
        <v>135</v>
      </c>
      <c r="H693">
        <f t="shared" si="80"/>
        <v>193</v>
      </c>
      <c r="I693">
        <f t="shared" si="81"/>
        <v>189</v>
      </c>
      <c r="K693">
        <f t="shared" si="82"/>
        <v>1065861565</v>
      </c>
      <c r="L693">
        <v>694</v>
      </c>
      <c r="N693">
        <f t="shared" si="83"/>
        <v>2237</v>
      </c>
      <c r="O693">
        <f t="shared" si="85"/>
        <v>695</v>
      </c>
      <c r="P693">
        <f t="shared" si="77"/>
        <v>696</v>
      </c>
      <c r="U693">
        <f t="shared" si="84"/>
        <v>697</v>
      </c>
      <c r="V693">
        <v>1065861565</v>
      </c>
    </row>
    <row r="694" spans="1:22" x14ac:dyDescent="0.25">
      <c r="A694" t="s">
        <v>54</v>
      </c>
      <c r="B694" t="s">
        <v>64</v>
      </c>
      <c r="C694">
        <v>87</v>
      </c>
      <c r="D694" t="s">
        <v>1</v>
      </c>
      <c r="F694">
        <f t="shared" si="78"/>
        <v>63</v>
      </c>
      <c r="G694">
        <f t="shared" si="79"/>
        <v>135</v>
      </c>
      <c r="H694">
        <f t="shared" si="80"/>
        <v>202</v>
      </c>
      <c r="I694">
        <f t="shared" si="81"/>
        <v>122</v>
      </c>
      <c r="K694">
        <f t="shared" si="82"/>
        <v>1065863802</v>
      </c>
      <c r="L694">
        <v>695</v>
      </c>
      <c r="N694">
        <f t="shared" si="83"/>
        <v>2237</v>
      </c>
      <c r="O694">
        <f t="shared" si="85"/>
        <v>696</v>
      </c>
      <c r="P694">
        <f t="shared" si="77"/>
        <v>697</v>
      </c>
      <c r="U694">
        <f t="shared" si="84"/>
        <v>698</v>
      </c>
      <c r="V694">
        <v>1065863802</v>
      </c>
    </row>
    <row r="695" spans="1:22" x14ac:dyDescent="0.25">
      <c r="A695">
        <v>37</v>
      </c>
      <c r="B695" t="s">
        <v>115</v>
      </c>
      <c r="C695">
        <v>87</v>
      </c>
      <c r="D695" t="s">
        <v>1</v>
      </c>
      <c r="F695">
        <f t="shared" si="78"/>
        <v>63</v>
      </c>
      <c r="G695">
        <f t="shared" si="79"/>
        <v>135</v>
      </c>
      <c r="H695">
        <f t="shared" si="80"/>
        <v>211</v>
      </c>
      <c r="I695">
        <f t="shared" si="81"/>
        <v>55</v>
      </c>
      <c r="K695">
        <f t="shared" si="82"/>
        <v>1065866039</v>
      </c>
      <c r="L695">
        <v>696</v>
      </c>
      <c r="N695">
        <f t="shared" si="83"/>
        <v>2237</v>
      </c>
      <c r="O695">
        <f t="shared" si="85"/>
        <v>697</v>
      </c>
      <c r="P695">
        <f t="shared" si="77"/>
        <v>698</v>
      </c>
      <c r="U695">
        <f t="shared" si="84"/>
        <v>699</v>
      </c>
      <c r="V695">
        <v>1065866039</v>
      </c>
    </row>
    <row r="696" spans="1:22" x14ac:dyDescent="0.25">
      <c r="A696" t="s">
        <v>124</v>
      </c>
      <c r="B696" t="s">
        <v>71</v>
      </c>
      <c r="C696">
        <v>87</v>
      </c>
      <c r="D696" t="s">
        <v>1</v>
      </c>
      <c r="F696">
        <f t="shared" si="78"/>
        <v>63</v>
      </c>
      <c r="G696">
        <f t="shared" si="79"/>
        <v>135</v>
      </c>
      <c r="H696">
        <f t="shared" si="80"/>
        <v>219</v>
      </c>
      <c r="I696">
        <f t="shared" si="81"/>
        <v>244</v>
      </c>
      <c r="K696">
        <f t="shared" si="82"/>
        <v>1065868276</v>
      </c>
      <c r="L696">
        <v>697</v>
      </c>
      <c r="N696">
        <f t="shared" si="83"/>
        <v>2237</v>
      </c>
      <c r="O696">
        <f t="shared" si="85"/>
        <v>698</v>
      </c>
      <c r="P696">
        <f t="shared" si="77"/>
        <v>699</v>
      </c>
      <c r="U696">
        <f t="shared" si="84"/>
        <v>700</v>
      </c>
      <c r="V696">
        <v>1065868276</v>
      </c>
    </row>
    <row r="697" spans="1:22" x14ac:dyDescent="0.25">
      <c r="A697" t="s">
        <v>95</v>
      </c>
      <c r="B697" t="s">
        <v>73</v>
      </c>
      <c r="C697">
        <v>87</v>
      </c>
      <c r="D697" t="s">
        <v>1</v>
      </c>
      <c r="F697">
        <f t="shared" si="78"/>
        <v>63</v>
      </c>
      <c r="G697">
        <f t="shared" si="79"/>
        <v>135</v>
      </c>
      <c r="H697">
        <f t="shared" si="80"/>
        <v>228</v>
      </c>
      <c r="I697">
        <f t="shared" si="81"/>
        <v>177</v>
      </c>
      <c r="K697">
        <f t="shared" si="82"/>
        <v>1065870513</v>
      </c>
      <c r="L697">
        <v>698</v>
      </c>
      <c r="N697">
        <f t="shared" si="83"/>
        <v>2237</v>
      </c>
      <c r="O697">
        <f t="shared" si="85"/>
        <v>699</v>
      </c>
      <c r="P697">
        <f t="shared" si="77"/>
        <v>700</v>
      </c>
      <c r="U697">
        <f t="shared" si="84"/>
        <v>701</v>
      </c>
      <c r="V697">
        <v>1065870513</v>
      </c>
    </row>
    <row r="698" spans="1:22" x14ac:dyDescent="0.25">
      <c r="A698" t="s">
        <v>80</v>
      </c>
      <c r="B698" t="s">
        <v>85</v>
      </c>
      <c r="C698">
        <v>87</v>
      </c>
      <c r="D698" t="s">
        <v>1</v>
      </c>
      <c r="F698">
        <f t="shared" si="78"/>
        <v>63</v>
      </c>
      <c r="G698">
        <f t="shared" si="79"/>
        <v>135</v>
      </c>
      <c r="H698">
        <f t="shared" si="80"/>
        <v>237</v>
      </c>
      <c r="I698">
        <f t="shared" si="81"/>
        <v>110</v>
      </c>
      <c r="K698">
        <f t="shared" si="82"/>
        <v>1065872750</v>
      </c>
      <c r="L698">
        <v>699</v>
      </c>
      <c r="N698">
        <f t="shared" si="83"/>
        <v>2237</v>
      </c>
      <c r="O698">
        <f t="shared" si="85"/>
        <v>700</v>
      </c>
      <c r="P698">
        <f t="shared" si="77"/>
        <v>701</v>
      </c>
      <c r="U698">
        <f t="shared" si="84"/>
        <v>702</v>
      </c>
      <c r="V698">
        <v>1065872750</v>
      </c>
    </row>
    <row r="699" spans="1:22" x14ac:dyDescent="0.25">
      <c r="A699" t="s">
        <v>62</v>
      </c>
      <c r="B699" t="s">
        <v>137</v>
      </c>
      <c r="C699">
        <v>87</v>
      </c>
      <c r="D699" t="s">
        <v>1</v>
      </c>
      <c r="F699">
        <f t="shared" si="78"/>
        <v>63</v>
      </c>
      <c r="G699">
        <f t="shared" si="79"/>
        <v>135</v>
      </c>
      <c r="H699">
        <f t="shared" si="80"/>
        <v>246</v>
      </c>
      <c r="I699">
        <f t="shared" si="81"/>
        <v>43</v>
      </c>
      <c r="K699">
        <f t="shared" si="82"/>
        <v>1065874987</v>
      </c>
      <c r="L699">
        <v>700</v>
      </c>
      <c r="N699">
        <f t="shared" si="83"/>
        <v>2237</v>
      </c>
      <c r="O699">
        <f t="shared" si="85"/>
        <v>701</v>
      </c>
      <c r="P699">
        <f t="shared" si="77"/>
        <v>702</v>
      </c>
      <c r="U699">
        <f t="shared" si="84"/>
        <v>703</v>
      </c>
      <c r="V699">
        <v>1065874987</v>
      </c>
    </row>
    <row r="700" spans="1:22" x14ac:dyDescent="0.25">
      <c r="A700" t="s">
        <v>126</v>
      </c>
      <c r="B700" t="s">
        <v>112</v>
      </c>
      <c r="C700">
        <v>87</v>
      </c>
      <c r="D700" t="s">
        <v>1</v>
      </c>
      <c r="F700">
        <f t="shared" si="78"/>
        <v>63</v>
      </c>
      <c r="G700">
        <f t="shared" si="79"/>
        <v>135</v>
      </c>
      <c r="H700">
        <f t="shared" si="80"/>
        <v>254</v>
      </c>
      <c r="I700">
        <f t="shared" si="81"/>
        <v>232</v>
      </c>
      <c r="K700">
        <f t="shared" si="82"/>
        <v>1065877224</v>
      </c>
      <c r="L700">
        <v>701</v>
      </c>
      <c r="N700">
        <f t="shared" si="83"/>
        <v>2237</v>
      </c>
      <c r="O700">
        <f t="shared" si="85"/>
        <v>702</v>
      </c>
      <c r="P700">
        <f t="shared" si="77"/>
        <v>703</v>
      </c>
      <c r="U700">
        <f t="shared" si="84"/>
        <v>704</v>
      </c>
      <c r="V700">
        <v>1065877224</v>
      </c>
    </row>
    <row r="701" spans="1:22" x14ac:dyDescent="0.25">
      <c r="A701" t="s">
        <v>10</v>
      </c>
      <c r="B701">
        <v>7</v>
      </c>
      <c r="C701">
        <v>88</v>
      </c>
      <c r="D701" t="s">
        <v>1</v>
      </c>
      <c r="F701">
        <f t="shared" si="78"/>
        <v>63</v>
      </c>
      <c r="G701">
        <f t="shared" si="79"/>
        <v>136</v>
      </c>
      <c r="H701">
        <f t="shared" si="80"/>
        <v>7</v>
      </c>
      <c r="I701">
        <f t="shared" si="81"/>
        <v>165</v>
      </c>
      <c r="K701">
        <f t="shared" si="82"/>
        <v>1065879461</v>
      </c>
      <c r="L701">
        <v>702</v>
      </c>
      <c r="N701">
        <f t="shared" si="83"/>
        <v>2237</v>
      </c>
      <c r="O701">
        <f t="shared" si="85"/>
        <v>703</v>
      </c>
      <c r="P701">
        <f t="shared" si="77"/>
        <v>704</v>
      </c>
      <c r="U701">
        <f t="shared" si="84"/>
        <v>705</v>
      </c>
      <c r="V701">
        <v>1065879461</v>
      </c>
    </row>
    <row r="702" spans="1:22" x14ac:dyDescent="0.25">
      <c r="A702">
        <v>62</v>
      </c>
      <c r="B702">
        <v>10</v>
      </c>
      <c r="C702">
        <v>88</v>
      </c>
      <c r="D702" t="s">
        <v>1</v>
      </c>
      <c r="F702">
        <f t="shared" si="78"/>
        <v>63</v>
      </c>
      <c r="G702">
        <f t="shared" si="79"/>
        <v>136</v>
      </c>
      <c r="H702">
        <f t="shared" si="80"/>
        <v>16</v>
      </c>
      <c r="I702">
        <f t="shared" si="81"/>
        <v>98</v>
      </c>
      <c r="K702">
        <f t="shared" si="82"/>
        <v>1065881698</v>
      </c>
      <c r="L702">
        <v>703</v>
      </c>
      <c r="N702">
        <f t="shared" si="83"/>
        <v>2237</v>
      </c>
      <c r="O702">
        <f t="shared" si="85"/>
        <v>704</v>
      </c>
      <c r="P702">
        <f t="shared" ref="P702:P765" si="86">O702+1</f>
        <v>705</v>
      </c>
      <c r="U702">
        <f t="shared" si="84"/>
        <v>706</v>
      </c>
      <c r="V702">
        <v>1065881698</v>
      </c>
    </row>
    <row r="703" spans="1:22" x14ac:dyDescent="0.25">
      <c r="A703" t="s">
        <v>18</v>
      </c>
      <c r="B703">
        <v>19</v>
      </c>
      <c r="C703">
        <v>88</v>
      </c>
      <c r="D703" t="s">
        <v>1</v>
      </c>
      <c r="F703">
        <f t="shared" si="78"/>
        <v>63</v>
      </c>
      <c r="G703">
        <f t="shared" si="79"/>
        <v>136</v>
      </c>
      <c r="H703">
        <f t="shared" si="80"/>
        <v>25</v>
      </c>
      <c r="I703">
        <f t="shared" si="81"/>
        <v>31</v>
      </c>
      <c r="K703">
        <f t="shared" si="82"/>
        <v>1065883935</v>
      </c>
      <c r="L703">
        <v>704</v>
      </c>
      <c r="N703">
        <f t="shared" si="83"/>
        <v>2237</v>
      </c>
      <c r="O703">
        <f t="shared" si="85"/>
        <v>705</v>
      </c>
      <c r="P703">
        <f t="shared" si="86"/>
        <v>706</v>
      </c>
      <c r="U703">
        <f t="shared" si="84"/>
        <v>707</v>
      </c>
      <c r="V703">
        <v>1065883935</v>
      </c>
    </row>
    <row r="704" spans="1:22" x14ac:dyDescent="0.25">
      <c r="A704" t="s">
        <v>119</v>
      </c>
      <c r="B704">
        <v>21</v>
      </c>
      <c r="C704">
        <v>88</v>
      </c>
      <c r="D704" t="s">
        <v>1</v>
      </c>
      <c r="F704">
        <f t="shared" si="78"/>
        <v>63</v>
      </c>
      <c r="G704">
        <f t="shared" si="79"/>
        <v>136</v>
      </c>
      <c r="H704">
        <f t="shared" si="80"/>
        <v>33</v>
      </c>
      <c r="I704">
        <f t="shared" si="81"/>
        <v>220</v>
      </c>
      <c r="K704">
        <f t="shared" si="82"/>
        <v>1065886172</v>
      </c>
      <c r="L704">
        <v>705</v>
      </c>
      <c r="N704">
        <f t="shared" si="83"/>
        <v>2237</v>
      </c>
      <c r="O704">
        <f t="shared" si="85"/>
        <v>706</v>
      </c>
      <c r="P704">
        <f t="shared" si="86"/>
        <v>707</v>
      </c>
      <c r="U704">
        <f t="shared" si="84"/>
        <v>708</v>
      </c>
      <c r="V704">
        <v>1065886172</v>
      </c>
    </row>
    <row r="705" spans="1:22" x14ac:dyDescent="0.25">
      <c r="A705">
        <v>99</v>
      </c>
      <c r="B705" t="s">
        <v>8</v>
      </c>
      <c r="C705">
        <v>88</v>
      </c>
      <c r="D705" t="s">
        <v>1</v>
      </c>
      <c r="F705">
        <f t="shared" si="78"/>
        <v>63</v>
      </c>
      <c r="G705">
        <f t="shared" si="79"/>
        <v>136</v>
      </c>
      <c r="H705">
        <f t="shared" si="80"/>
        <v>42</v>
      </c>
      <c r="I705">
        <f t="shared" si="81"/>
        <v>153</v>
      </c>
      <c r="K705">
        <f t="shared" si="82"/>
        <v>1065888409</v>
      </c>
      <c r="L705">
        <v>706</v>
      </c>
      <c r="N705">
        <f t="shared" si="83"/>
        <v>2237</v>
      </c>
      <c r="O705">
        <f t="shared" si="85"/>
        <v>707</v>
      </c>
      <c r="P705">
        <f t="shared" si="86"/>
        <v>708</v>
      </c>
      <c r="U705">
        <f t="shared" si="84"/>
        <v>709</v>
      </c>
      <c r="V705">
        <v>1065888409</v>
      </c>
    </row>
    <row r="706" spans="1:22" x14ac:dyDescent="0.25">
      <c r="A706">
        <v>56</v>
      </c>
      <c r="B706">
        <v>33</v>
      </c>
      <c r="C706">
        <v>88</v>
      </c>
      <c r="D706" t="s">
        <v>1</v>
      </c>
      <c r="F706">
        <f t="shared" ref="F706:F769" si="87">HEX2DEC(D706)</f>
        <v>63</v>
      </c>
      <c r="G706">
        <f t="shared" ref="G706:G769" si="88">HEX2DEC(C706)</f>
        <v>136</v>
      </c>
      <c r="H706">
        <f t="shared" ref="H706:H769" si="89">HEX2DEC(B706)</f>
        <v>51</v>
      </c>
      <c r="I706">
        <f t="shared" ref="I706:I769" si="90">HEX2DEC(A706)</f>
        <v>86</v>
      </c>
      <c r="K706">
        <f t="shared" ref="K706:K769" si="91">F706*256^3 +G706*256^2+256*H706+I706</f>
        <v>1065890646</v>
      </c>
      <c r="L706">
        <v>707</v>
      </c>
      <c r="N706">
        <f t="shared" ref="N706:N769" si="92">K707-K706</f>
        <v>2237</v>
      </c>
      <c r="O706">
        <f t="shared" si="85"/>
        <v>708</v>
      </c>
      <c r="P706">
        <f t="shared" si="86"/>
        <v>709</v>
      </c>
      <c r="U706">
        <f t="shared" si="84"/>
        <v>710</v>
      </c>
      <c r="V706">
        <v>1065890646</v>
      </c>
    </row>
    <row r="707" spans="1:22" x14ac:dyDescent="0.25">
      <c r="A707">
        <v>13</v>
      </c>
      <c r="B707" t="s">
        <v>22</v>
      </c>
      <c r="C707">
        <v>88</v>
      </c>
      <c r="D707" t="s">
        <v>1</v>
      </c>
      <c r="F707">
        <f t="shared" si="87"/>
        <v>63</v>
      </c>
      <c r="G707">
        <f t="shared" si="88"/>
        <v>136</v>
      </c>
      <c r="H707">
        <f t="shared" si="89"/>
        <v>60</v>
      </c>
      <c r="I707">
        <f t="shared" si="90"/>
        <v>19</v>
      </c>
      <c r="K707">
        <f t="shared" si="91"/>
        <v>1065892883</v>
      </c>
      <c r="L707">
        <v>708</v>
      </c>
      <c r="N707">
        <f t="shared" si="92"/>
        <v>2237</v>
      </c>
      <c r="O707">
        <f t="shared" si="85"/>
        <v>709</v>
      </c>
      <c r="P707">
        <f t="shared" si="86"/>
        <v>710</v>
      </c>
      <c r="U707">
        <f t="shared" si="84"/>
        <v>711</v>
      </c>
      <c r="V707">
        <v>1065892883</v>
      </c>
    </row>
    <row r="708" spans="1:22" x14ac:dyDescent="0.25">
      <c r="A708" t="s">
        <v>153</v>
      </c>
      <c r="B708">
        <v>44</v>
      </c>
      <c r="C708">
        <v>88</v>
      </c>
      <c r="D708" t="s">
        <v>1</v>
      </c>
      <c r="F708">
        <f t="shared" si="87"/>
        <v>63</v>
      </c>
      <c r="G708">
        <f t="shared" si="88"/>
        <v>136</v>
      </c>
      <c r="H708">
        <f t="shared" si="89"/>
        <v>68</v>
      </c>
      <c r="I708">
        <f t="shared" si="90"/>
        <v>208</v>
      </c>
      <c r="K708">
        <f t="shared" si="91"/>
        <v>1065895120</v>
      </c>
      <c r="L708">
        <v>709</v>
      </c>
      <c r="N708">
        <f t="shared" si="92"/>
        <v>2237</v>
      </c>
      <c r="O708">
        <f t="shared" si="85"/>
        <v>710</v>
      </c>
      <c r="P708">
        <f t="shared" si="86"/>
        <v>711</v>
      </c>
      <c r="U708">
        <f t="shared" si="84"/>
        <v>712</v>
      </c>
      <c r="V708">
        <v>1065895120</v>
      </c>
    </row>
    <row r="709" spans="1:22" x14ac:dyDescent="0.25">
      <c r="A709" t="s">
        <v>59</v>
      </c>
      <c r="B709" t="s">
        <v>13</v>
      </c>
      <c r="C709">
        <v>88</v>
      </c>
      <c r="D709" t="s">
        <v>1</v>
      </c>
      <c r="F709">
        <f t="shared" si="87"/>
        <v>63</v>
      </c>
      <c r="G709">
        <f t="shared" si="88"/>
        <v>136</v>
      </c>
      <c r="H709">
        <f t="shared" si="89"/>
        <v>77</v>
      </c>
      <c r="I709">
        <f t="shared" si="90"/>
        <v>141</v>
      </c>
      <c r="K709">
        <f t="shared" si="91"/>
        <v>1065897357</v>
      </c>
      <c r="L709">
        <v>710</v>
      </c>
      <c r="N709">
        <f t="shared" si="92"/>
        <v>2237</v>
      </c>
      <c r="O709">
        <f t="shared" si="85"/>
        <v>711</v>
      </c>
      <c r="P709">
        <f t="shared" si="86"/>
        <v>712</v>
      </c>
      <c r="U709">
        <f t="shared" si="84"/>
        <v>713</v>
      </c>
      <c r="V709">
        <v>1065897357</v>
      </c>
    </row>
    <row r="710" spans="1:22" x14ac:dyDescent="0.25">
      <c r="A710" t="s">
        <v>38</v>
      </c>
      <c r="B710">
        <v>56</v>
      </c>
      <c r="C710">
        <v>88</v>
      </c>
      <c r="D710" t="s">
        <v>1</v>
      </c>
      <c r="F710">
        <f t="shared" si="87"/>
        <v>63</v>
      </c>
      <c r="G710">
        <f t="shared" si="88"/>
        <v>136</v>
      </c>
      <c r="H710">
        <f t="shared" si="89"/>
        <v>86</v>
      </c>
      <c r="I710">
        <f t="shared" si="90"/>
        <v>74</v>
      </c>
      <c r="K710">
        <f t="shared" si="91"/>
        <v>1065899594</v>
      </c>
      <c r="L710">
        <v>711</v>
      </c>
      <c r="N710">
        <f t="shared" si="92"/>
        <v>2236</v>
      </c>
      <c r="O710">
        <f t="shared" si="85"/>
        <v>712</v>
      </c>
      <c r="P710">
        <f t="shared" si="86"/>
        <v>713</v>
      </c>
      <c r="U710">
        <f t="shared" si="84"/>
        <v>714</v>
      </c>
      <c r="V710">
        <v>1065899594</v>
      </c>
    </row>
    <row r="711" spans="1:22" x14ac:dyDescent="0.25">
      <c r="A711">
        <v>6</v>
      </c>
      <c r="B711" t="s">
        <v>72</v>
      </c>
      <c r="C711">
        <v>88</v>
      </c>
      <c r="D711" t="s">
        <v>1</v>
      </c>
      <c r="F711">
        <f t="shared" si="87"/>
        <v>63</v>
      </c>
      <c r="G711">
        <f t="shared" si="88"/>
        <v>136</v>
      </c>
      <c r="H711">
        <f t="shared" si="89"/>
        <v>95</v>
      </c>
      <c r="I711">
        <f t="shared" si="90"/>
        <v>6</v>
      </c>
      <c r="K711">
        <f t="shared" si="91"/>
        <v>1065901830</v>
      </c>
      <c r="L711">
        <v>712</v>
      </c>
      <c r="N711">
        <f t="shared" si="92"/>
        <v>2237</v>
      </c>
      <c r="O711">
        <f t="shared" si="85"/>
        <v>713</v>
      </c>
      <c r="P711">
        <f t="shared" si="86"/>
        <v>714</v>
      </c>
      <c r="U711">
        <f t="shared" si="84"/>
        <v>715</v>
      </c>
      <c r="V711">
        <v>1065901830</v>
      </c>
    </row>
    <row r="712" spans="1:22" x14ac:dyDescent="0.25">
      <c r="A712" t="s">
        <v>70</v>
      </c>
      <c r="B712">
        <v>67</v>
      </c>
      <c r="C712">
        <v>88</v>
      </c>
      <c r="D712" t="s">
        <v>1</v>
      </c>
      <c r="F712">
        <f t="shared" si="87"/>
        <v>63</v>
      </c>
      <c r="G712">
        <f t="shared" si="88"/>
        <v>136</v>
      </c>
      <c r="H712">
        <f t="shared" si="89"/>
        <v>103</v>
      </c>
      <c r="I712">
        <f t="shared" si="90"/>
        <v>195</v>
      </c>
      <c r="K712">
        <f t="shared" si="91"/>
        <v>1065904067</v>
      </c>
      <c r="L712">
        <v>713</v>
      </c>
      <c r="N712">
        <f t="shared" si="92"/>
        <v>2237</v>
      </c>
      <c r="O712">
        <f t="shared" si="85"/>
        <v>714</v>
      </c>
      <c r="P712">
        <f t="shared" si="86"/>
        <v>715</v>
      </c>
      <c r="U712">
        <f t="shared" si="84"/>
        <v>716</v>
      </c>
      <c r="V712">
        <v>1065904067</v>
      </c>
    </row>
    <row r="713" spans="1:22" x14ac:dyDescent="0.25">
      <c r="A713">
        <v>80</v>
      </c>
      <c r="B713">
        <v>70</v>
      </c>
      <c r="C713">
        <v>88</v>
      </c>
      <c r="D713" t="s">
        <v>1</v>
      </c>
      <c r="F713">
        <f t="shared" si="87"/>
        <v>63</v>
      </c>
      <c r="G713">
        <f t="shared" si="88"/>
        <v>136</v>
      </c>
      <c r="H713">
        <f t="shared" si="89"/>
        <v>112</v>
      </c>
      <c r="I713">
        <f t="shared" si="90"/>
        <v>128</v>
      </c>
      <c r="K713">
        <f t="shared" si="91"/>
        <v>1065906304</v>
      </c>
      <c r="L713">
        <v>714</v>
      </c>
      <c r="N713">
        <f t="shared" si="92"/>
        <v>2237</v>
      </c>
      <c r="O713">
        <f t="shared" si="85"/>
        <v>715</v>
      </c>
      <c r="P713">
        <f t="shared" si="86"/>
        <v>716</v>
      </c>
      <c r="U713">
        <f t="shared" si="84"/>
        <v>717</v>
      </c>
      <c r="V713">
        <v>1065906304</v>
      </c>
    </row>
    <row r="714" spans="1:22" x14ac:dyDescent="0.25">
      <c r="A714" t="s">
        <v>25</v>
      </c>
      <c r="B714">
        <v>79</v>
      </c>
      <c r="C714">
        <v>88</v>
      </c>
      <c r="D714" t="s">
        <v>1</v>
      </c>
      <c r="F714">
        <f t="shared" si="87"/>
        <v>63</v>
      </c>
      <c r="G714">
        <f t="shared" si="88"/>
        <v>136</v>
      </c>
      <c r="H714">
        <f t="shared" si="89"/>
        <v>121</v>
      </c>
      <c r="I714">
        <f t="shared" si="90"/>
        <v>61</v>
      </c>
      <c r="K714">
        <f t="shared" si="91"/>
        <v>1065908541</v>
      </c>
      <c r="L714">
        <v>715</v>
      </c>
      <c r="N714">
        <f t="shared" si="92"/>
        <v>2237</v>
      </c>
      <c r="O714">
        <f t="shared" si="85"/>
        <v>716</v>
      </c>
      <c r="P714">
        <f t="shared" si="86"/>
        <v>717</v>
      </c>
      <c r="U714">
        <f t="shared" ref="U714:U777" si="93">P714+1</f>
        <v>718</v>
      </c>
      <c r="V714">
        <v>1065908541</v>
      </c>
    </row>
    <row r="715" spans="1:22" x14ac:dyDescent="0.25">
      <c r="A715" t="s">
        <v>83</v>
      </c>
      <c r="B715">
        <v>81</v>
      </c>
      <c r="C715">
        <v>88</v>
      </c>
      <c r="D715" t="s">
        <v>1</v>
      </c>
      <c r="F715">
        <f t="shared" si="87"/>
        <v>63</v>
      </c>
      <c r="G715">
        <f t="shared" si="88"/>
        <v>136</v>
      </c>
      <c r="H715">
        <f t="shared" si="89"/>
        <v>129</v>
      </c>
      <c r="I715">
        <f t="shared" si="90"/>
        <v>250</v>
      </c>
      <c r="K715">
        <f t="shared" si="91"/>
        <v>1065910778</v>
      </c>
      <c r="L715">
        <v>716</v>
      </c>
      <c r="N715">
        <f t="shared" si="92"/>
        <v>2237</v>
      </c>
      <c r="O715">
        <f t="shared" si="85"/>
        <v>717</v>
      </c>
      <c r="P715">
        <f t="shared" si="86"/>
        <v>718</v>
      </c>
      <c r="U715">
        <f t="shared" si="93"/>
        <v>719</v>
      </c>
      <c r="V715">
        <v>1065910778</v>
      </c>
    </row>
    <row r="716" spans="1:22" x14ac:dyDescent="0.25">
      <c r="A716" t="s">
        <v>104</v>
      </c>
      <c r="B716" t="s">
        <v>113</v>
      </c>
      <c r="C716">
        <v>88</v>
      </c>
      <c r="D716" t="s">
        <v>1</v>
      </c>
      <c r="F716">
        <f t="shared" si="87"/>
        <v>63</v>
      </c>
      <c r="G716">
        <f t="shared" si="88"/>
        <v>136</v>
      </c>
      <c r="H716">
        <f t="shared" si="89"/>
        <v>138</v>
      </c>
      <c r="I716">
        <f t="shared" si="90"/>
        <v>183</v>
      </c>
      <c r="K716">
        <f t="shared" si="91"/>
        <v>1065913015</v>
      </c>
      <c r="L716">
        <v>717</v>
      </c>
      <c r="N716">
        <f t="shared" si="92"/>
        <v>2237</v>
      </c>
      <c r="O716">
        <f t="shared" si="85"/>
        <v>718</v>
      </c>
      <c r="P716">
        <f t="shared" si="86"/>
        <v>719</v>
      </c>
      <c r="U716">
        <f t="shared" si="93"/>
        <v>720</v>
      </c>
      <c r="V716">
        <v>1065913015</v>
      </c>
    </row>
    <row r="717" spans="1:22" x14ac:dyDescent="0.25">
      <c r="A717">
        <v>74</v>
      </c>
      <c r="B717">
        <v>93</v>
      </c>
      <c r="C717">
        <v>88</v>
      </c>
      <c r="D717" t="s">
        <v>1</v>
      </c>
      <c r="F717">
        <f t="shared" si="87"/>
        <v>63</v>
      </c>
      <c r="G717">
        <f t="shared" si="88"/>
        <v>136</v>
      </c>
      <c r="H717">
        <f t="shared" si="89"/>
        <v>147</v>
      </c>
      <c r="I717">
        <f t="shared" si="90"/>
        <v>116</v>
      </c>
      <c r="K717">
        <f t="shared" si="91"/>
        <v>1065915252</v>
      </c>
      <c r="L717">
        <v>718</v>
      </c>
      <c r="N717">
        <f t="shared" si="92"/>
        <v>2237</v>
      </c>
      <c r="O717">
        <f t="shared" si="85"/>
        <v>719</v>
      </c>
      <c r="P717">
        <f t="shared" si="86"/>
        <v>720</v>
      </c>
      <c r="U717">
        <f t="shared" si="93"/>
        <v>721</v>
      </c>
      <c r="V717">
        <v>1065915252</v>
      </c>
    </row>
    <row r="718" spans="1:22" x14ac:dyDescent="0.25">
      <c r="A718">
        <v>31</v>
      </c>
      <c r="B718" t="s">
        <v>78</v>
      </c>
      <c r="C718">
        <v>88</v>
      </c>
      <c r="D718" t="s">
        <v>1</v>
      </c>
      <c r="F718">
        <f t="shared" si="87"/>
        <v>63</v>
      </c>
      <c r="G718">
        <f t="shared" si="88"/>
        <v>136</v>
      </c>
      <c r="H718">
        <f t="shared" si="89"/>
        <v>156</v>
      </c>
      <c r="I718">
        <f t="shared" si="90"/>
        <v>49</v>
      </c>
      <c r="K718">
        <f t="shared" si="91"/>
        <v>1065917489</v>
      </c>
      <c r="L718">
        <v>719</v>
      </c>
      <c r="N718">
        <f t="shared" si="92"/>
        <v>2237</v>
      </c>
      <c r="O718">
        <f t="shared" si="85"/>
        <v>720</v>
      </c>
      <c r="P718">
        <f t="shared" si="86"/>
        <v>721</v>
      </c>
      <c r="U718">
        <f t="shared" si="93"/>
        <v>722</v>
      </c>
      <c r="V718">
        <v>1065917489</v>
      </c>
    </row>
    <row r="719" spans="1:22" x14ac:dyDescent="0.25">
      <c r="A719" t="s">
        <v>30</v>
      </c>
      <c r="B719" t="s">
        <v>88</v>
      </c>
      <c r="C719">
        <v>88</v>
      </c>
      <c r="D719" t="s">
        <v>1</v>
      </c>
      <c r="F719">
        <f t="shared" si="87"/>
        <v>63</v>
      </c>
      <c r="G719">
        <f t="shared" si="88"/>
        <v>136</v>
      </c>
      <c r="H719">
        <f t="shared" si="89"/>
        <v>164</v>
      </c>
      <c r="I719">
        <f t="shared" si="90"/>
        <v>238</v>
      </c>
      <c r="K719">
        <f t="shared" si="91"/>
        <v>1065919726</v>
      </c>
      <c r="L719">
        <v>720</v>
      </c>
      <c r="N719">
        <f t="shared" si="92"/>
        <v>2237</v>
      </c>
      <c r="O719">
        <f t="shared" si="85"/>
        <v>721</v>
      </c>
      <c r="P719">
        <f t="shared" si="86"/>
        <v>722</v>
      </c>
      <c r="U719">
        <f t="shared" si="93"/>
        <v>723</v>
      </c>
      <c r="V719">
        <v>1065919726</v>
      </c>
    </row>
    <row r="720" spans="1:22" x14ac:dyDescent="0.25">
      <c r="A720" t="s">
        <v>37</v>
      </c>
      <c r="B720" t="s">
        <v>154</v>
      </c>
      <c r="C720">
        <v>88</v>
      </c>
      <c r="D720" t="s">
        <v>1</v>
      </c>
      <c r="F720">
        <f t="shared" si="87"/>
        <v>63</v>
      </c>
      <c r="G720">
        <f t="shared" si="88"/>
        <v>136</v>
      </c>
      <c r="H720">
        <f t="shared" si="89"/>
        <v>173</v>
      </c>
      <c r="I720">
        <f t="shared" si="90"/>
        <v>171</v>
      </c>
      <c r="K720">
        <f t="shared" si="91"/>
        <v>1065921963</v>
      </c>
      <c r="L720">
        <v>721</v>
      </c>
      <c r="N720">
        <f t="shared" si="92"/>
        <v>2237</v>
      </c>
      <c r="O720">
        <f t="shared" si="85"/>
        <v>722</v>
      </c>
      <c r="P720">
        <f t="shared" si="86"/>
        <v>723</v>
      </c>
      <c r="U720">
        <f t="shared" si="93"/>
        <v>724</v>
      </c>
      <c r="V720">
        <v>1065921963</v>
      </c>
    </row>
    <row r="721" spans="1:22" x14ac:dyDescent="0.25">
      <c r="A721">
        <v>68</v>
      </c>
      <c r="B721" t="s">
        <v>96</v>
      </c>
      <c r="C721">
        <v>88</v>
      </c>
      <c r="D721" t="s">
        <v>1</v>
      </c>
      <c r="F721">
        <f t="shared" si="87"/>
        <v>63</v>
      </c>
      <c r="G721">
        <f t="shared" si="88"/>
        <v>136</v>
      </c>
      <c r="H721">
        <f t="shared" si="89"/>
        <v>182</v>
      </c>
      <c r="I721">
        <f t="shared" si="90"/>
        <v>104</v>
      </c>
      <c r="K721">
        <f t="shared" si="91"/>
        <v>1065924200</v>
      </c>
      <c r="L721">
        <v>722</v>
      </c>
      <c r="N721">
        <f t="shared" si="92"/>
        <v>2237</v>
      </c>
      <c r="O721">
        <f t="shared" si="85"/>
        <v>723</v>
      </c>
      <c r="P721">
        <f t="shared" si="86"/>
        <v>724</v>
      </c>
      <c r="U721">
        <f t="shared" si="93"/>
        <v>725</v>
      </c>
      <c r="V721">
        <v>1065924200</v>
      </c>
    </row>
    <row r="722" spans="1:22" x14ac:dyDescent="0.25">
      <c r="A722">
        <v>25</v>
      </c>
      <c r="B722" t="s">
        <v>23</v>
      </c>
      <c r="C722">
        <v>88</v>
      </c>
      <c r="D722" t="s">
        <v>1</v>
      </c>
      <c r="F722">
        <f t="shared" si="87"/>
        <v>63</v>
      </c>
      <c r="G722">
        <f t="shared" si="88"/>
        <v>136</v>
      </c>
      <c r="H722">
        <f t="shared" si="89"/>
        <v>191</v>
      </c>
      <c r="I722">
        <f t="shared" si="90"/>
        <v>37</v>
      </c>
      <c r="K722">
        <f t="shared" si="91"/>
        <v>1065926437</v>
      </c>
      <c r="L722">
        <v>723</v>
      </c>
      <c r="N722">
        <f t="shared" si="92"/>
        <v>2237</v>
      </c>
      <c r="O722">
        <f t="shared" si="85"/>
        <v>724</v>
      </c>
      <c r="P722">
        <f t="shared" si="86"/>
        <v>725</v>
      </c>
      <c r="U722">
        <f t="shared" si="93"/>
        <v>726</v>
      </c>
      <c r="V722">
        <v>1065926437</v>
      </c>
    </row>
    <row r="723" spans="1:22" x14ac:dyDescent="0.25">
      <c r="A723" t="s">
        <v>2</v>
      </c>
      <c r="B723" t="s">
        <v>116</v>
      </c>
      <c r="C723">
        <v>88</v>
      </c>
      <c r="D723" t="s">
        <v>1</v>
      </c>
      <c r="F723">
        <f t="shared" si="87"/>
        <v>63</v>
      </c>
      <c r="G723">
        <f t="shared" si="88"/>
        <v>136</v>
      </c>
      <c r="H723">
        <f t="shared" si="89"/>
        <v>199</v>
      </c>
      <c r="I723">
        <f t="shared" si="90"/>
        <v>226</v>
      </c>
      <c r="K723">
        <f t="shared" si="91"/>
        <v>1065928674</v>
      </c>
      <c r="L723">
        <v>724</v>
      </c>
      <c r="N723">
        <f t="shared" si="92"/>
        <v>2237</v>
      </c>
      <c r="O723">
        <f t="shared" si="85"/>
        <v>725</v>
      </c>
      <c r="P723">
        <f t="shared" si="86"/>
        <v>726</v>
      </c>
      <c r="U723">
        <f t="shared" si="93"/>
        <v>727</v>
      </c>
      <c r="V723">
        <v>1065928674</v>
      </c>
    </row>
    <row r="724" spans="1:22" x14ac:dyDescent="0.25">
      <c r="A724" t="s">
        <v>101</v>
      </c>
      <c r="B724" t="s">
        <v>153</v>
      </c>
      <c r="C724">
        <v>88</v>
      </c>
      <c r="D724" t="s">
        <v>1</v>
      </c>
      <c r="F724">
        <f t="shared" si="87"/>
        <v>63</v>
      </c>
      <c r="G724">
        <f t="shared" si="88"/>
        <v>136</v>
      </c>
      <c r="H724">
        <f t="shared" si="89"/>
        <v>208</v>
      </c>
      <c r="I724">
        <f t="shared" si="90"/>
        <v>159</v>
      </c>
      <c r="K724">
        <f t="shared" si="91"/>
        <v>1065930911</v>
      </c>
      <c r="L724">
        <v>725</v>
      </c>
      <c r="N724">
        <f t="shared" si="92"/>
        <v>2237</v>
      </c>
      <c r="O724">
        <f t="shared" ref="O724:O787" si="94">L724+1</f>
        <v>726</v>
      </c>
      <c r="P724">
        <f t="shared" si="86"/>
        <v>727</v>
      </c>
      <c r="U724">
        <f t="shared" si="93"/>
        <v>728</v>
      </c>
      <c r="V724">
        <v>1065930911</v>
      </c>
    </row>
    <row r="725" spans="1:22" x14ac:dyDescent="0.25">
      <c r="A725" t="s">
        <v>60</v>
      </c>
      <c r="B725" t="s">
        <v>61</v>
      </c>
      <c r="C725">
        <v>88</v>
      </c>
      <c r="D725" t="s">
        <v>1</v>
      </c>
      <c r="F725">
        <f t="shared" si="87"/>
        <v>63</v>
      </c>
      <c r="G725">
        <f t="shared" si="88"/>
        <v>136</v>
      </c>
      <c r="H725">
        <f t="shared" si="89"/>
        <v>217</v>
      </c>
      <c r="I725">
        <f t="shared" si="90"/>
        <v>92</v>
      </c>
      <c r="K725">
        <f t="shared" si="91"/>
        <v>1065933148</v>
      </c>
      <c r="L725">
        <v>726</v>
      </c>
      <c r="N725">
        <f t="shared" si="92"/>
        <v>2237</v>
      </c>
      <c r="O725">
        <f t="shared" si="94"/>
        <v>727</v>
      </c>
      <c r="P725">
        <f t="shared" si="86"/>
        <v>728</v>
      </c>
      <c r="U725">
        <f t="shared" si="93"/>
        <v>729</v>
      </c>
      <c r="V725">
        <v>1065933148</v>
      </c>
    </row>
    <row r="726" spans="1:22" x14ac:dyDescent="0.25">
      <c r="A726">
        <v>19</v>
      </c>
      <c r="B726" t="s">
        <v>2</v>
      </c>
      <c r="C726">
        <v>88</v>
      </c>
      <c r="D726" t="s">
        <v>1</v>
      </c>
      <c r="F726">
        <f t="shared" si="87"/>
        <v>63</v>
      </c>
      <c r="G726">
        <f t="shared" si="88"/>
        <v>136</v>
      </c>
      <c r="H726">
        <f t="shared" si="89"/>
        <v>226</v>
      </c>
      <c r="I726">
        <f t="shared" si="90"/>
        <v>25</v>
      </c>
      <c r="K726">
        <f t="shared" si="91"/>
        <v>1065935385</v>
      </c>
      <c r="L726">
        <v>727</v>
      </c>
      <c r="N726">
        <f t="shared" si="92"/>
        <v>2237</v>
      </c>
      <c r="O726">
        <f t="shared" si="94"/>
        <v>728</v>
      </c>
      <c r="P726">
        <f t="shared" si="86"/>
        <v>729</v>
      </c>
      <c r="U726">
        <f t="shared" si="93"/>
        <v>730</v>
      </c>
      <c r="V726">
        <v>1065935385</v>
      </c>
    </row>
    <row r="727" spans="1:22" x14ac:dyDescent="0.25">
      <c r="A727" t="s">
        <v>99</v>
      </c>
      <c r="B727" t="s">
        <v>138</v>
      </c>
      <c r="C727">
        <v>88</v>
      </c>
      <c r="D727" t="s">
        <v>1</v>
      </c>
      <c r="F727">
        <f t="shared" si="87"/>
        <v>63</v>
      </c>
      <c r="G727">
        <f t="shared" si="88"/>
        <v>136</v>
      </c>
      <c r="H727">
        <f t="shared" si="89"/>
        <v>234</v>
      </c>
      <c r="I727">
        <f t="shared" si="90"/>
        <v>214</v>
      </c>
      <c r="K727">
        <f t="shared" si="91"/>
        <v>1065937622</v>
      </c>
      <c r="L727">
        <v>728</v>
      </c>
      <c r="N727">
        <f t="shared" si="92"/>
        <v>2237</v>
      </c>
      <c r="O727">
        <f t="shared" si="94"/>
        <v>729</v>
      </c>
      <c r="P727">
        <f t="shared" si="86"/>
        <v>730</v>
      </c>
      <c r="U727">
        <f t="shared" si="93"/>
        <v>731</v>
      </c>
      <c r="V727">
        <v>1065937622</v>
      </c>
    </row>
    <row r="728" spans="1:22" x14ac:dyDescent="0.25">
      <c r="A728">
        <v>93</v>
      </c>
      <c r="B728" t="s">
        <v>149</v>
      </c>
      <c r="C728">
        <v>88</v>
      </c>
      <c r="D728" t="s">
        <v>1</v>
      </c>
      <c r="F728">
        <f t="shared" si="87"/>
        <v>63</v>
      </c>
      <c r="G728">
        <f t="shared" si="88"/>
        <v>136</v>
      </c>
      <c r="H728">
        <f t="shared" si="89"/>
        <v>243</v>
      </c>
      <c r="I728">
        <f t="shared" si="90"/>
        <v>147</v>
      </c>
      <c r="K728">
        <f t="shared" si="91"/>
        <v>1065939859</v>
      </c>
      <c r="L728">
        <v>729</v>
      </c>
      <c r="N728">
        <f t="shared" si="92"/>
        <v>2237</v>
      </c>
      <c r="O728">
        <f t="shared" si="94"/>
        <v>730</v>
      </c>
      <c r="P728">
        <f t="shared" si="86"/>
        <v>731</v>
      </c>
      <c r="U728">
        <f t="shared" si="93"/>
        <v>732</v>
      </c>
      <c r="V728">
        <v>1065939859</v>
      </c>
    </row>
    <row r="729" spans="1:22" x14ac:dyDescent="0.25">
      <c r="A729">
        <v>50</v>
      </c>
      <c r="B729" t="s">
        <v>27</v>
      </c>
      <c r="C729">
        <v>88</v>
      </c>
      <c r="D729" t="s">
        <v>1</v>
      </c>
      <c r="F729">
        <f t="shared" si="87"/>
        <v>63</v>
      </c>
      <c r="G729">
        <f t="shared" si="88"/>
        <v>136</v>
      </c>
      <c r="H729">
        <f t="shared" si="89"/>
        <v>252</v>
      </c>
      <c r="I729">
        <f t="shared" si="90"/>
        <v>80</v>
      </c>
      <c r="K729">
        <f t="shared" si="91"/>
        <v>1065942096</v>
      </c>
      <c r="L729">
        <v>730</v>
      </c>
      <c r="N729">
        <f t="shared" si="92"/>
        <v>2237</v>
      </c>
      <c r="O729">
        <f t="shared" si="94"/>
        <v>731</v>
      </c>
      <c r="P729">
        <f t="shared" si="86"/>
        <v>732</v>
      </c>
      <c r="U729">
        <f t="shared" si="93"/>
        <v>733</v>
      </c>
      <c r="V729">
        <v>1065942096</v>
      </c>
    </row>
    <row r="730" spans="1:22" x14ac:dyDescent="0.25">
      <c r="A730" t="s">
        <v>139</v>
      </c>
      <c r="B730">
        <v>5</v>
      </c>
      <c r="C730">
        <v>89</v>
      </c>
      <c r="D730" t="s">
        <v>1</v>
      </c>
      <c r="F730">
        <f t="shared" si="87"/>
        <v>63</v>
      </c>
      <c r="G730">
        <f t="shared" si="88"/>
        <v>137</v>
      </c>
      <c r="H730">
        <f t="shared" si="89"/>
        <v>5</v>
      </c>
      <c r="I730">
        <f t="shared" si="90"/>
        <v>13</v>
      </c>
      <c r="K730">
        <f t="shared" si="91"/>
        <v>1065944333</v>
      </c>
      <c r="L730">
        <v>731</v>
      </c>
      <c r="N730">
        <f t="shared" si="92"/>
        <v>2237</v>
      </c>
      <c r="O730">
        <f t="shared" si="94"/>
        <v>732</v>
      </c>
      <c r="P730">
        <f t="shared" si="86"/>
        <v>733</v>
      </c>
      <c r="U730">
        <f t="shared" si="93"/>
        <v>734</v>
      </c>
      <c r="V730">
        <v>1065944333</v>
      </c>
    </row>
    <row r="731" spans="1:22" x14ac:dyDescent="0.25">
      <c r="A731" t="s">
        <v>64</v>
      </c>
      <c r="B731" t="s">
        <v>139</v>
      </c>
      <c r="C731">
        <v>89</v>
      </c>
      <c r="D731" t="s">
        <v>1</v>
      </c>
      <c r="F731">
        <f t="shared" si="87"/>
        <v>63</v>
      </c>
      <c r="G731">
        <f t="shared" si="88"/>
        <v>137</v>
      </c>
      <c r="H731">
        <f t="shared" si="89"/>
        <v>13</v>
      </c>
      <c r="I731">
        <f t="shared" si="90"/>
        <v>202</v>
      </c>
      <c r="K731">
        <f t="shared" si="91"/>
        <v>1065946570</v>
      </c>
      <c r="L731">
        <v>732</v>
      </c>
      <c r="N731">
        <f t="shared" si="92"/>
        <v>2237</v>
      </c>
      <c r="O731">
        <f t="shared" si="94"/>
        <v>733</v>
      </c>
      <c r="P731">
        <f t="shared" si="86"/>
        <v>734</v>
      </c>
      <c r="U731">
        <f t="shared" si="93"/>
        <v>735</v>
      </c>
      <c r="V731">
        <v>1065946570</v>
      </c>
    </row>
    <row r="732" spans="1:22" x14ac:dyDescent="0.25">
      <c r="A732">
        <v>87</v>
      </c>
      <c r="B732">
        <v>16</v>
      </c>
      <c r="C732">
        <v>89</v>
      </c>
      <c r="D732" t="s">
        <v>1</v>
      </c>
      <c r="F732">
        <f t="shared" si="87"/>
        <v>63</v>
      </c>
      <c r="G732">
        <f t="shared" si="88"/>
        <v>137</v>
      </c>
      <c r="H732">
        <f t="shared" si="89"/>
        <v>22</v>
      </c>
      <c r="I732">
        <f t="shared" si="90"/>
        <v>135</v>
      </c>
      <c r="K732">
        <f t="shared" si="91"/>
        <v>1065948807</v>
      </c>
      <c r="L732">
        <v>733</v>
      </c>
      <c r="N732">
        <f t="shared" si="92"/>
        <v>2237</v>
      </c>
      <c r="O732">
        <f t="shared" si="94"/>
        <v>734</v>
      </c>
      <c r="P732">
        <f t="shared" si="86"/>
        <v>735</v>
      </c>
      <c r="U732">
        <f t="shared" si="93"/>
        <v>736</v>
      </c>
      <c r="V732">
        <v>1065948807</v>
      </c>
    </row>
    <row r="733" spans="1:22" x14ac:dyDescent="0.25">
      <c r="A733">
        <v>44</v>
      </c>
      <c r="B733" t="s">
        <v>18</v>
      </c>
      <c r="C733">
        <v>89</v>
      </c>
      <c r="D733" t="s">
        <v>1</v>
      </c>
      <c r="F733">
        <f t="shared" si="87"/>
        <v>63</v>
      </c>
      <c r="G733">
        <f t="shared" si="88"/>
        <v>137</v>
      </c>
      <c r="H733">
        <f t="shared" si="89"/>
        <v>31</v>
      </c>
      <c r="I733">
        <f t="shared" si="90"/>
        <v>68</v>
      </c>
      <c r="K733">
        <f t="shared" si="91"/>
        <v>1065951044</v>
      </c>
      <c r="L733">
        <v>734</v>
      </c>
      <c r="N733">
        <f t="shared" si="92"/>
        <v>2237</v>
      </c>
      <c r="O733">
        <f t="shared" si="94"/>
        <v>735</v>
      </c>
      <c r="P733">
        <f t="shared" si="86"/>
        <v>736</v>
      </c>
      <c r="U733">
        <f t="shared" si="93"/>
        <v>737</v>
      </c>
      <c r="V733">
        <v>1065951044</v>
      </c>
    </row>
    <row r="734" spans="1:22" x14ac:dyDescent="0.25">
      <c r="A734">
        <v>1</v>
      </c>
      <c r="B734">
        <v>28</v>
      </c>
      <c r="C734">
        <v>89</v>
      </c>
      <c r="D734" t="s">
        <v>1</v>
      </c>
      <c r="F734">
        <f t="shared" si="87"/>
        <v>63</v>
      </c>
      <c r="G734">
        <f t="shared" si="88"/>
        <v>137</v>
      </c>
      <c r="H734">
        <f t="shared" si="89"/>
        <v>40</v>
      </c>
      <c r="I734">
        <f t="shared" si="90"/>
        <v>1</v>
      </c>
      <c r="K734">
        <f t="shared" si="91"/>
        <v>1065953281</v>
      </c>
      <c r="L734">
        <v>735</v>
      </c>
      <c r="N734">
        <f t="shared" si="92"/>
        <v>2237</v>
      </c>
      <c r="O734">
        <f t="shared" si="94"/>
        <v>736</v>
      </c>
      <c r="P734">
        <f t="shared" si="86"/>
        <v>737</v>
      </c>
      <c r="U734">
        <f t="shared" si="93"/>
        <v>738</v>
      </c>
      <c r="V734">
        <v>1065953281</v>
      </c>
    </row>
    <row r="735" spans="1:22" x14ac:dyDescent="0.25">
      <c r="A735" t="s">
        <v>100</v>
      </c>
      <c r="B735">
        <v>30</v>
      </c>
      <c r="C735">
        <v>89</v>
      </c>
      <c r="D735" t="s">
        <v>1</v>
      </c>
      <c r="F735">
        <f t="shared" si="87"/>
        <v>63</v>
      </c>
      <c r="G735">
        <f t="shared" si="88"/>
        <v>137</v>
      </c>
      <c r="H735">
        <f t="shared" si="89"/>
        <v>48</v>
      </c>
      <c r="I735">
        <f t="shared" si="90"/>
        <v>190</v>
      </c>
      <c r="K735">
        <f t="shared" si="91"/>
        <v>1065955518</v>
      </c>
      <c r="L735">
        <v>736</v>
      </c>
      <c r="N735">
        <f t="shared" si="92"/>
        <v>2237</v>
      </c>
      <c r="O735">
        <f t="shared" si="94"/>
        <v>737</v>
      </c>
      <c r="P735">
        <f t="shared" si="86"/>
        <v>738</v>
      </c>
      <c r="U735">
        <f t="shared" si="93"/>
        <v>739</v>
      </c>
      <c r="V735">
        <v>1065955518</v>
      </c>
    </row>
    <row r="736" spans="1:22" x14ac:dyDescent="0.25">
      <c r="A736" t="s">
        <v>36</v>
      </c>
      <c r="B736">
        <v>39</v>
      </c>
      <c r="C736">
        <v>89</v>
      </c>
      <c r="D736" t="s">
        <v>1</v>
      </c>
      <c r="F736">
        <f t="shared" si="87"/>
        <v>63</v>
      </c>
      <c r="G736">
        <f t="shared" si="88"/>
        <v>137</v>
      </c>
      <c r="H736">
        <f t="shared" si="89"/>
        <v>57</v>
      </c>
      <c r="I736">
        <f t="shared" si="90"/>
        <v>123</v>
      </c>
      <c r="K736">
        <f t="shared" si="91"/>
        <v>1065957755</v>
      </c>
      <c r="L736">
        <v>737</v>
      </c>
      <c r="N736">
        <f t="shared" si="92"/>
        <v>2236</v>
      </c>
      <c r="O736">
        <f t="shared" si="94"/>
        <v>738</v>
      </c>
      <c r="P736">
        <f t="shared" si="86"/>
        <v>739</v>
      </c>
      <c r="U736">
        <f t="shared" si="93"/>
        <v>740</v>
      </c>
      <c r="V736">
        <v>1065957755</v>
      </c>
    </row>
    <row r="737" spans="1:22" x14ac:dyDescent="0.25">
      <c r="A737">
        <v>37</v>
      </c>
      <c r="B737">
        <v>42</v>
      </c>
      <c r="C737">
        <v>89</v>
      </c>
      <c r="D737" t="s">
        <v>1</v>
      </c>
      <c r="F737">
        <f t="shared" si="87"/>
        <v>63</v>
      </c>
      <c r="G737">
        <f t="shared" si="88"/>
        <v>137</v>
      </c>
      <c r="H737">
        <f t="shared" si="89"/>
        <v>66</v>
      </c>
      <c r="I737">
        <f t="shared" si="90"/>
        <v>55</v>
      </c>
      <c r="K737">
        <f t="shared" si="91"/>
        <v>1065959991</v>
      </c>
      <c r="L737">
        <v>738</v>
      </c>
      <c r="N737">
        <f t="shared" si="92"/>
        <v>2237</v>
      </c>
      <c r="O737">
        <f t="shared" si="94"/>
        <v>739</v>
      </c>
      <c r="P737">
        <f t="shared" si="86"/>
        <v>740</v>
      </c>
      <c r="U737">
        <f t="shared" si="93"/>
        <v>741</v>
      </c>
      <c r="V737">
        <v>1065959991</v>
      </c>
    </row>
    <row r="738" spans="1:22" x14ac:dyDescent="0.25">
      <c r="A738" t="s">
        <v>124</v>
      </c>
      <c r="B738" t="s">
        <v>38</v>
      </c>
      <c r="C738">
        <v>89</v>
      </c>
      <c r="D738" t="s">
        <v>1</v>
      </c>
      <c r="F738">
        <f t="shared" si="87"/>
        <v>63</v>
      </c>
      <c r="G738">
        <f t="shared" si="88"/>
        <v>137</v>
      </c>
      <c r="H738">
        <f t="shared" si="89"/>
        <v>74</v>
      </c>
      <c r="I738">
        <f t="shared" si="90"/>
        <v>244</v>
      </c>
      <c r="K738">
        <f t="shared" si="91"/>
        <v>1065962228</v>
      </c>
      <c r="L738">
        <v>739</v>
      </c>
      <c r="N738">
        <f t="shared" si="92"/>
        <v>2237</v>
      </c>
      <c r="O738">
        <f t="shared" si="94"/>
        <v>740</v>
      </c>
      <c r="P738">
        <f t="shared" si="86"/>
        <v>741</v>
      </c>
      <c r="U738">
        <f t="shared" si="93"/>
        <v>742</v>
      </c>
      <c r="V738">
        <v>1065962228</v>
      </c>
    </row>
    <row r="739" spans="1:22" x14ac:dyDescent="0.25">
      <c r="A739" t="s">
        <v>95</v>
      </c>
      <c r="B739">
        <v>53</v>
      </c>
      <c r="C739">
        <v>89</v>
      </c>
      <c r="D739" t="s">
        <v>1</v>
      </c>
      <c r="F739">
        <f t="shared" si="87"/>
        <v>63</v>
      </c>
      <c r="G739">
        <f t="shared" si="88"/>
        <v>137</v>
      </c>
      <c r="H739">
        <f t="shared" si="89"/>
        <v>83</v>
      </c>
      <c r="I739">
        <f t="shared" si="90"/>
        <v>177</v>
      </c>
      <c r="K739">
        <f t="shared" si="91"/>
        <v>1065964465</v>
      </c>
      <c r="L739">
        <v>740</v>
      </c>
      <c r="N739">
        <f t="shared" si="92"/>
        <v>2237</v>
      </c>
      <c r="O739">
        <f t="shared" si="94"/>
        <v>741</v>
      </c>
      <c r="P739">
        <f t="shared" si="86"/>
        <v>742</v>
      </c>
      <c r="U739">
        <f t="shared" si="93"/>
        <v>743</v>
      </c>
      <c r="V739">
        <v>1065964465</v>
      </c>
    </row>
    <row r="740" spans="1:22" x14ac:dyDescent="0.25">
      <c r="A740" t="s">
        <v>80</v>
      </c>
      <c r="B740" t="s">
        <v>60</v>
      </c>
      <c r="C740">
        <v>89</v>
      </c>
      <c r="D740" t="s">
        <v>1</v>
      </c>
      <c r="F740">
        <f t="shared" si="87"/>
        <v>63</v>
      </c>
      <c r="G740">
        <f t="shared" si="88"/>
        <v>137</v>
      </c>
      <c r="H740">
        <f t="shared" si="89"/>
        <v>92</v>
      </c>
      <c r="I740">
        <f t="shared" si="90"/>
        <v>110</v>
      </c>
      <c r="K740">
        <f t="shared" si="91"/>
        <v>1065966702</v>
      </c>
      <c r="L740">
        <v>741</v>
      </c>
      <c r="N740">
        <f t="shared" si="92"/>
        <v>2237</v>
      </c>
      <c r="O740">
        <f t="shared" si="94"/>
        <v>742</v>
      </c>
      <c r="P740">
        <f t="shared" si="86"/>
        <v>743</v>
      </c>
      <c r="U740">
        <f t="shared" si="93"/>
        <v>744</v>
      </c>
      <c r="V740">
        <v>1065966702</v>
      </c>
    </row>
    <row r="741" spans="1:22" x14ac:dyDescent="0.25">
      <c r="A741" t="s">
        <v>62</v>
      </c>
      <c r="B741">
        <v>65</v>
      </c>
      <c r="C741">
        <v>89</v>
      </c>
      <c r="D741" t="s">
        <v>1</v>
      </c>
      <c r="F741">
        <f t="shared" si="87"/>
        <v>63</v>
      </c>
      <c r="G741">
        <f t="shared" si="88"/>
        <v>137</v>
      </c>
      <c r="H741">
        <f t="shared" si="89"/>
        <v>101</v>
      </c>
      <c r="I741">
        <f t="shared" si="90"/>
        <v>43</v>
      </c>
      <c r="K741">
        <f t="shared" si="91"/>
        <v>1065968939</v>
      </c>
      <c r="L741">
        <v>742</v>
      </c>
      <c r="N741">
        <f t="shared" si="92"/>
        <v>2237</v>
      </c>
      <c r="O741">
        <f t="shared" si="94"/>
        <v>743</v>
      </c>
      <c r="P741">
        <f t="shared" si="86"/>
        <v>744</v>
      </c>
      <c r="U741">
        <f t="shared" si="93"/>
        <v>745</v>
      </c>
      <c r="V741">
        <v>1065968939</v>
      </c>
    </row>
    <row r="742" spans="1:22" x14ac:dyDescent="0.25">
      <c r="A742" t="s">
        <v>126</v>
      </c>
      <c r="B742" t="s">
        <v>107</v>
      </c>
      <c r="C742">
        <v>89</v>
      </c>
      <c r="D742" t="s">
        <v>1</v>
      </c>
      <c r="F742">
        <f t="shared" si="87"/>
        <v>63</v>
      </c>
      <c r="G742">
        <f t="shared" si="88"/>
        <v>137</v>
      </c>
      <c r="H742">
        <f t="shared" si="89"/>
        <v>109</v>
      </c>
      <c r="I742">
        <f t="shared" si="90"/>
        <v>232</v>
      </c>
      <c r="K742">
        <f t="shared" si="91"/>
        <v>1065971176</v>
      </c>
      <c r="L742">
        <v>743</v>
      </c>
      <c r="N742">
        <f t="shared" si="92"/>
        <v>2237</v>
      </c>
      <c r="O742">
        <f t="shared" si="94"/>
        <v>744</v>
      </c>
      <c r="P742">
        <f t="shared" si="86"/>
        <v>745</v>
      </c>
      <c r="U742">
        <f t="shared" si="93"/>
        <v>746</v>
      </c>
      <c r="V742">
        <v>1065971176</v>
      </c>
    </row>
    <row r="743" spans="1:22" x14ac:dyDescent="0.25">
      <c r="A743" t="s">
        <v>10</v>
      </c>
      <c r="B743">
        <v>76</v>
      </c>
      <c r="C743">
        <v>89</v>
      </c>
      <c r="D743" t="s">
        <v>1</v>
      </c>
      <c r="F743">
        <f t="shared" si="87"/>
        <v>63</v>
      </c>
      <c r="G743">
        <f t="shared" si="88"/>
        <v>137</v>
      </c>
      <c r="H743">
        <f t="shared" si="89"/>
        <v>118</v>
      </c>
      <c r="I743">
        <f t="shared" si="90"/>
        <v>165</v>
      </c>
      <c r="K743">
        <f t="shared" si="91"/>
        <v>1065973413</v>
      </c>
      <c r="L743">
        <v>744</v>
      </c>
      <c r="N743">
        <f t="shared" si="92"/>
        <v>2237</v>
      </c>
      <c r="O743">
        <f t="shared" si="94"/>
        <v>745</v>
      </c>
      <c r="P743">
        <f t="shared" si="86"/>
        <v>746</v>
      </c>
      <c r="U743">
        <f t="shared" si="93"/>
        <v>747</v>
      </c>
      <c r="V743">
        <v>1065973413</v>
      </c>
    </row>
    <row r="744" spans="1:22" x14ac:dyDescent="0.25">
      <c r="A744">
        <v>62</v>
      </c>
      <c r="B744" t="s">
        <v>81</v>
      </c>
      <c r="C744">
        <v>89</v>
      </c>
      <c r="D744" t="s">
        <v>1</v>
      </c>
      <c r="F744">
        <f t="shared" si="87"/>
        <v>63</v>
      </c>
      <c r="G744">
        <f t="shared" si="88"/>
        <v>137</v>
      </c>
      <c r="H744">
        <f t="shared" si="89"/>
        <v>127</v>
      </c>
      <c r="I744">
        <f t="shared" si="90"/>
        <v>98</v>
      </c>
      <c r="K744">
        <f t="shared" si="91"/>
        <v>1065975650</v>
      </c>
      <c r="L744">
        <v>745</v>
      </c>
      <c r="N744">
        <f t="shared" si="92"/>
        <v>2237</v>
      </c>
      <c r="O744">
        <f t="shared" si="94"/>
        <v>746</v>
      </c>
      <c r="P744">
        <f t="shared" si="86"/>
        <v>747</v>
      </c>
      <c r="U744">
        <f t="shared" si="93"/>
        <v>748</v>
      </c>
      <c r="V744">
        <v>1065975650</v>
      </c>
    </row>
    <row r="745" spans="1:22" x14ac:dyDescent="0.25">
      <c r="A745" t="s">
        <v>18</v>
      </c>
      <c r="B745">
        <v>88</v>
      </c>
      <c r="C745">
        <v>89</v>
      </c>
      <c r="D745" t="s">
        <v>1</v>
      </c>
      <c r="F745">
        <f t="shared" si="87"/>
        <v>63</v>
      </c>
      <c r="G745">
        <f t="shared" si="88"/>
        <v>137</v>
      </c>
      <c r="H745">
        <f t="shared" si="89"/>
        <v>136</v>
      </c>
      <c r="I745">
        <f t="shared" si="90"/>
        <v>31</v>
      </c>
      <c r="K745">
        <f t="shared" si="91"/>
        <v>1065977887</v>
      </c>
      <c r="L745">
        <v>746</v>
      </c>
      <c r="N745">
        <f t="shared" si="92"/>
        <v>2237</v>
      </c>
      <c r="O745">
        <f t="shared" si="94"/>
        <v>747</v>
      </c>
      <c r="P745">
        <f t="shared" si="86"/>
        <v>748</v>
      </c>
      <c r="U745">
        <f t="shared" si="93"/>
        <v>749</v>
      </c>
      <c r="V745">
        <v>1065977887</v>
      </c>
    </row>
    <row r="746" spans="1:22" x14ac:dyDescent="0.25">
      <c r="A746" t="s">
        <v>119</v>
      </c>
      <c r="B746">
        <v>90</v>
      </c>
      <c r="C746">
        <v>89</v>
      </c>
      <c r="D746" t="s">
        <v>1</v>
      </c>
      <c r="F746">
        <f t="shared" si="87"/>
        <v>63</v>
      </c>
      <c r="G746">
        <f t="shared" si="88"/>
        <v>137</v>
      </c>
      <c r="H746">
        <f t="shared" si="89"/>
        <v>144</v>
      </c>
      <c r="I746">
        <f t="shared" si="90"/>
        <v>220</v>
      </c>
      <c r="K746">
        <f t="shared" si="91"/>
        <v>1065980124</v>
      </c>
      <c r="L746">
        <v>747</v>
      </c>
      <c r="N746">
        <f t="shared" si="92"/>
        <v>2237</v>
      </c>
      <c r="O746">
        <f t="shared" si="94"/>
        <v>748</v>
      </c>
      <c r="P746">
        <f t="shared" si="86"/>
        <v>749</v>
      </c>
      <c r="U746">
        <f t="shared" si="93"/>
        <v>750</v>
      </c>
      <c r="V746">
        <v>1065980124</v>
      </c>
    </row>
    <row r="747" spans="1:22" x14ac:dyDescent="0.25">
      <c r="A747">
        <v>99</v>
      </c>
      <c r="B747">
        <v>99</v>
      </c>
      <c r="C747">
        <v>89</v>
      </c>
      <c r="D747" t="s">
        <v>1</v>
      </c>
      <c r="F747">
        <f t="shared" si="87"/>
        <v>63</v>
      </c>
      <c r="G747">
        <f t="shared" si="88"/>
        <v>137</v>
      </c>
      <c r="H747">
        <f t="shared" si="89"/>
        <v>153</v>
      </c>
      <c r="I747">
        <f t="shared" si="90"/>
        <v>153</v>
      </c>
      <c r="K747">
        <f t="shared" si="91"/>
        <v>1065982361</v>
      </c>
      <c r="L747">
        <v>748</v>
      </c>
      <c r="N747">
        <f t="shared" si="92"/>
        <v>2237</v>
      </c>
      <c r="O747">
        <f t="shared" si="94"/>
        <v>749</v>
      </c>
      <c r="P747">
        <f t="shared" si="86"/>
        <v>750</v>
      </c>
      <c r="U747">
        <f t="shared" si="93"/>
        <v>751</v>
      </c>
      <c r="V747">
        <v>1065982361</v>
      </c>
    </row>
    <row r="748" spans="1:22" x14ac:dyDescent="0.25">
      <c r="A748">
        <v>56</v>
      </c>
      <c r="B748" t="s">
        <v>155</v>
      </c>
      <c r="C748">
        <v>89</v>
      </c>
      <c r="D748" t="s">
        <v>1</v>
      </c>
      <c r="F748">
        <f t="shared" si="87"/>
        <v>63</v>
      </c>
      <c r="G748">
        <f t="shared" si="88"/>
        <v>137</v>
      </c>
      <c r="H748">
        <f t="shared" si="89"/>
        <v>162</v>
      </c>
      <c r="I748">
        <f t="shared" si="90"/>
        <v>86</v>
      </c>
      <c r="K748">
        <f t="shared" si="91"/>
        <v>1065984598</v>
      </c>
      <c r="L748">
        <v>749</v>
      </c>
      <c r="N748">
        <f t="shared" si="92"/>
        <v>2237</v>
      </c>
      <c r="O748">
        <f t="shared" si="94"/>
        <v>750</v>
      </c>
      <c r="P748">
        <f t="shared" si="86"/>
        <v>751</v>
      </c>
      <c r="U748">
        <f t="shared" si="93"/>
        <v>752</v>
      </c>
      <c r="V748">
        <v>1065984598</v>
      </c>
    </row>
    <row r="749" spans="1:22" x14ac:dyDescent="0.25">
      <c r="A749">
        <v>13</v>
      </c>
      <c r="B749" t="s">
        <v>37</v>
      </c>
      <c r="C749">
        <v>89</v>
      </c>
      <c r="D749" t="s">
        <v>1</v>
      </c>
      <c r="F749">
        <f t="shared" si="87"/>
        <v>63</v>
      </c>
      <c r="G749">
        <f t="shared" si="88"/>
        <v>137</v>
      </c>
      <c r="H749">
        <f t="shared" si="89"/>
        <v>171</v>
      </c>
      <c r="I749">
        <f t="shared" si="90"/>
        <v>19</v>
      </c>
      <c r="K749">
        <f t="shared" si="91"/>
        <v>1065986835</v>
      </c>
      <c r="L749">
        <v>750</v>
      </c>
      <c r="N749">
        <f t="shared" si="92"/>
        <v>2237</v>
      </c>
      <c r="O749">
        <f t="shared" si="94"/>
        <v>751</v>
      </c>
      <c r="P749">
        <f t="shared" si="86"/>
        <v>752</v>
      </c>
      <c r="U749">
        <f t="shared" si="93"/>
        <v>753</v>
      </c>
      <c r="V749">
        <v>1065986835</v>
      </c>
    </row>
    <row r="750" spans="1:22" x14ac:dyDescent="0.25">
      <c r="A750" t="s">
        <v>153</v>
      </c>
      <c r="B750" t="s">
        <v>108</v>
      </c>
      <c r="C750">
        <v>89</v>
      </c>
      <c r="D750" t="s">
        <v>1</v>
      </c>
      <c r="F750">
        <f t="shared" si="87"/>
        <v>63</v>
      </c>
      <c r="G750">
        <f t="shared" si="88"/>
        <v>137</v>
      </c>
      <c r="H750">
        <f t="shared" si="89"/>
        <v>179</v>
      </c>
      <c r="I750">
        <f t="shared" si="90"/>
        <v>208</v>
      </c>
      <c r="K750">
        <f t="shared" si="91"/>
        <v>1065989072</v>
      </c>
      <c r="L750">
        <v>751</v>
      </c>
      <c r="N750">
        <f t="shared" si="92"/>
        <v>2237</v>
      </c>
      <c r="O750">
        <f t="shared" si="94"/>
        <v>752</v>
      </c>
      <c r="P750">
        <f t="shared" si="86"/>
        <v>753</v>
      </c>
      <c r="U750">
        <f t="shared" si="93"/>
        <v>754</v>
      </c>
      <c r="V750">
        <v>1065989072</v>
      </c>
    </row>
    <row r="751" spans="1:22" x14ac:dyDescent="0.25">
      <c r="A751" t="s">
        <v>59</v>
      </c>
      <c r="B751" t="s">
        <v>31</v>
      </c>
      <c r="C751">
        <v>89</v>
      </c>
      <c r="D751" t="s">
        <v>1</v>
      </c>
      <c r="F751">
        <f t="shared" si="87"/>
        <v>63</v>
      </c>
      <c r="G751">
        <f t="shared" si="88"/>
        <v>137</v>
      </c>
      <c r="H751">
        <f t="shared" si="89"/>
        <v>188</v>
      </c>
      <c r="I751">
        <f t="shared" si="90"/>
        <v>141</v>
      </c>
      <c r="K751">
        <f t="shared" si="91"/>
        <v>1065991309</v>
      </c>
      <c r="L751">
        <v>752</v>
      </c>
      <c r="N751">
        <f t="shared" si="92"/>
        <v>2237</v>
      </c>
      <c r="O751">
        <f t="shared" si="94"/>
        <v>753</v>
      </c>
      <c r="P751">
        <f t="shared" si="86"/>
        <v>754</v>
      </c>
      <c r="U751">
        <f t="shared" si="93"/>
        <v>755</v>
      </c>
      <c r="V751">
        <v>1065991309</v>
      </c>
    </row>
    <row r="752" spans="1:22" x14ac:dyDescent="0.25">
      <c r="A752" t="s">
        <v>38</v>
      </c>
      <c r="B752" t="s">
        <v>125</v>
      </c>
      <c r="C752">
        <v>89</v>
      </c>
      <c r="D752" t="s">
        <v>1</v>
      </c>
      <c r="F752">
        <f t="shared" si="87"/>
        <v>63</v>
      </c>
      <c r="G752">
        <f t="shared" si="88"/>
        <v>137</v>
      </c>
      <c r="H752">
        <f t="shared" si="89"/>
        <v>197</v>
      </c>
      <c r="I752">
        <f t="shared" si="90"/>
        <v>74</v>
      </c>
      <c r="K752">
        <f t="shared" si="91"/>
        <v>1065993546</v>
      </c>
      <c r="L752">
        <v>753</v>
      </c>
      <c r="N752">
        <f t="shared" si="92"/>
        <v>2237</v>
      </c>
      <c r="O752">
        <f t="shared" si="94"/>
        <v>754</v>
      </c>
      <c r="P752">
        <f t="shared" si="86"/>
        <v>755</v>
      </c>
      <c r="U752">
        <f t="shared" si="93"/>
        <v>756</v>
      </c>
      <c r="V752">
        <v>1065993546</v>
      </c>
    </row>
    <row r="753" spans="1:22" x14ac:dyDescent="0.25">
      <c r="A753">
        <v>7</v>
      </c>
      <c r="B753" t="s">
        <v>97</v>
      </c>
      <c r="C753">
        <v>89</v>
      </c>
      <c r="D753" t="s">
        <v>1</v>
      </c>
      <c r="F753">
        <f t="shared" si="87"/>
        <v>63</v>
      </c>
      <c r="G753">
        <f t="shared" si="88"/>
        <v>137</v>
      </c>
      <c r="H753">
        <f t="shared" si="89"/>
        <v>206</v>
      </c>
      <c r="I753">
        <f t="shared" si="90"/>
        <v>7</v>
      </c>
      <c r="K753">
        <f t="shared" si="91"/>
        <v>1065995783</v>
      </c>
      <c r="L753">
        <v>754</v>
      </c>
      <c r="N753">
        <f t="shared" si="92"/>
        <v>2237</v>
      </c>
      <c r="O753">
        <f t="shared" si="94"/>
        <v>755</v>
      </c>
      <c r="P753">
        <f t="shared" si="86"/>
        <v>756</v>
      </c>
      <c r="U753">
        <f t="shared" si="93"/>
        <v>757</v>
      </c>
      <c r="V753">
        <v>1065995783</v>
      </c>
    </row>
    <row r="754" spans="1:22" x14ac:dyDescent="0.25">
      <c r="A754" t="s">
        <v>152</v>
      </c>
      <c r="B754" t="s">
        <v>99</v>
      </c>
      <c r="C754">
        <v>89</v>
      </c>
      <c r="D754" t="s">
        <v>1</v>
      </c>
      <c r="F754">
        <f t="shared" si="87"/>
        <v>63</v>
      </c>
      <c r="G754">
        <f t="shared" si="88"/>
        <v>137</v>
      </c>
      <c r="H754">
        <f t="shared" si="89"/>
        <v>214</v>
      </c>
      <c r="I754">
        <f t="shared" si="90"/>
        <v>196</v>
      </c>
      <c r="K754">
        <f t="shared" si="91"/>
        <v>1065998020</v>
      </c>
      <c r="L754">
        <v>755</v>
      </c>
      <c r="N754">
        <f t="shared" si="92"/>
        <v>2237</v>
      </c>
      <c r="O754">
        <f t="shared" si="94"/>
        <v>756</v>
      </c>
      <c r="P754">
        <f t="shared" si="86"/>
        <v>757</v>
      </c>
      <c r="U754">
        <f t="shared" si="93"/>
        <v>758</v>
      </c>
      <c r="V754">
        <v>1065998020</v>
      </c>
    </row>
    <row r="755" spans="1:22" x14ac:dyDescent="0.25">
      <c r="A755">
        <v>81</v>
      </c>
      <c r="B755" t="s">
        <v>140</v>
      </c>
      <c r="C755">
        <v>89</v>
      </c>
      <c r="D755" t="s">
        <v>1</v>
      </c>
      <c r="F755">
        <f t="shared" si="87"/>
        <v>63</v>
      </c>
      <c r="G755">
        <f t="shared" si="88"/>
        <v>137</v>
      </c>
      <c r="H755">
        <f t="shared" si="89"/>
        <v>223</v>
      </c>
      <c r="I755">
        <f t="shared" si="90"/>
        <v>129</v>
      </c>
      <c r="K755">
        <f t="shared" si="91"/>
        <v>1066000257</v>
      </c>
      <c r="L755">
        <v>756</v>
      </c>
      <c r="N755">
        <f t="shared" si="92"/>
        <v>2237</v>
      </c>
      <c r="O755">
        <f t="shared" si="94"/>
        <v>757</v>
      </c>
      <c r="P755">
        <f t="shared" si="86"/>
        <v>758</v>
      </c>
      <c r="U755">
        <f t="shared" si="93"/>
        <v>759</v>
      </c>
      <c r="V755">
        <v>1066000257</v>
      </c>
    </row>
    <row r="756" spans="1:22" x14ac:dyDescent="0.25">
      <c r="A756" t="s">
        <v>26</v>
      </c>
      <c r="B756" t="s">
        <v>126</v>
      </c>
      <c r="C756">
        <v>89</v>
      </c>
      <c r="D756" t="s">
        <v>1</v>
      </c>
      <c r="F756">
        <f t="shared" si="87"/>
        <v>63</v>
      </c>
      <c r="G756">
        <f t="shared" si="88"/>
        <v>137</v>
      </c>
      <c r="H756">
        <f t="shared" si="89"/>
        <v>232</v>
      </c>
      <c r="I756">
        <f t="shared" si="90"/>
        <v>62</v>
      </c>
      <c r="K756">
        <f t="shared" si="91"/>
        <v>1066002494</v>
      </c>
      <c r="L756">
        <v>757</v>
      </c>
      <c r="N756">
        <f t="shared" si="92"/>
        <v>2237</v>
      </c>
      <c r="O756">
        <f t="shared" si="94"/>
        <v>758</v>
      </c>
      <c r="P756">
        <f t="shared" si="86"/>
        <v>759</v>
      </c>
      <c r="U756">
        <f t="shared" si="93"/>
        <v>760</v>
      </c>
      <c r="V756">
        <v>1066002494</v>
      </c>
    </row>
    <row r="757" spans="1:22" x14ac:dyDescent="0.25">
      <c r="A757" t="s">
        <v>63</v>
      </c>
      <c r="B757" t="s">
        <v>17</v>
      </c>
      <c r="C757">
        <v>89</v>
      </c>
      <c r="D757" t="s">
        <v>1</v>
      </c>
      <c r="F757">
        <f t="shared" si="87"/>
        <v>63</v>
      </c>
      <c r="G757">
        <f t="shared" si="88"/>
        <v>137</v>
      </c>
      <c r="H757">
        <f t="shared" si="89"/>
        <v>240</v>
      </c>
      <c r="I757">
        <f t="shared" si="90"/>
        <v>251</v>
      </c>
      <c r="K757">
        <f t="shared" si="91"/>
        <v>1066004731</v>
      </c>
      <c r="L757">
        <v>758</v>
      </c>
      <c r="N757">
        <f t="shared" si="92"/>
        <v>2237</v>
      </c>
      <c r="O757">
        <f t="shared" si="94"/>
        <v>759</v>
      </c>
      <c r="P757">
        <f t="shared" si="86"/>
        <v>760</v>
      </c>
      <c r="U757">
        <f t="shared" si="93"/>
        <v>761</v>
      </c>
      <c r="V757">
        <v>1066004731</v>
      </c>
    </row>
    <row r="758" spans="1:22" x14ac:dyDescent="0.25">
      <c r="A758" t="s">
        <v>111</v>
      </c>
      <c r="B758" t="s">
        <v>33</v>
      </c>
      <c r="C758">
        <v>89</v>
      </c>
      <c r="D758" t="s">
        <v>1</v>
      </c>
      <c r="F758">
        <f t="shared" si="87"/>
        <v>63</v>
      </c>
      <c r="G758">
        <f t="shared" si="88"/>
        <v>137</v>
      </c>
      <c r="H758">
        <f t="shared" si="89"/>
        <v>249</v>
      </c>
      <c r="I758">
        <f t="shared" si="90"/>
        <v>184</v>
      </c>
      <c r="K758">
        <f t="shared" si="91"/>
        <v>1066006968</v>
      </c>
      <c r="L758">
        <v>759</v>
      </c>
      <c r="N758">
        <f t="shared" si="92"/>
        <v>2237</v>
      </c>
      <c r="O758">
        <f t="shared" si="94"/>
        <v>760</v>
      </c>
      <c r="P758">
        <f t="shared" si="86"/>
        <v>761</v>
      </c>
      <c r="U758">
        <f t="shared" si="93"/>
        <v>762</v>
      </c>
      <c r="V758">
        <v>1066006968</v>
      </c>
    </row>
    <row r="759" spans="1:22" x14ac:dyDescent="0.25">
      <c r="A759">
        <v>75</v>
      </c>
      <c r="B759">
        <v>2</v>
      </c>
      <c r="C759" t="s">
        <v>113</v>
      </c>
      <c r="D759" t="s">
        <v>1</v>
      </c>
      <c r="F759">
        <f t="shared" si="87"/>
        <v>63</v>
      </c>
      <c r="G759">
        <f t="shared" si="88"/>
        <v>138</v>
      </c>
      <c r="H759">
        <f t="shared" si="89"/>
        <v>2</v>
      </c>
      <c r="I759">
        <f t="shared" si="90"/>
        <v>117</v>
      </c>
      <c r="K759">
        <f t="shared" si="91"/>
        <v>1066009205</v>
      </c>
      <c r="L759">
        <v>760</v>
      </c>
      <c r="N759">
        <f t="shared" si="92"/>
        <v>2237</v>
      </c>
      <c r="O759">
        <f t="shared" si="94"/>
        <v>761</v>
      </c>
      <c r="P759">
        <f t="shared" si="86"/>
        <v>762</v>
      </c>
      <c r="U759">
        <f t="shared" si="93"/>
        <v>763</v>
      </c>
      <c r="V759">
        <v>1066009205</v>
      </c>
    </row>
    <row r="760" spans="1:22" x14ac:dyDescent="0.25">
      <c r="A760">
        <v>32</v>
      </c>
      <c r="B760" t="s">
        <v>127</v>
      </c>
      <c r="C760" t="s">
        <v>113</v>
      </c>
      <c r="D760" t="s">
        <v>1</v>
      </c>
      <c r="F760">
        <f t="shared" si="87"/>
        <v>63</v>
      </c>
      <c r="G760">
        <f t="shared" si="88"/>
        <v>138</v>
      </c>
      <c r="H760">
        <f t="shared" si="89"/>
        <v>11</v>
      </c>
      <c r="I760">
        <f t="shared" si="90"/>
        <v>50</v>
      </c>
      <c r="K760">
        <f t="shared" si="91"/>
        <v>1066011442</v>
      </c>
      <c r="L760">
        <v>761</v>
      </c>
      <c r="N760">
        <f t="shared" si="92"/>
        <v>2237</v>
      </c>
      <c r="O760">
        <f t="shared" si="94"/>
        <v>762</v>
      </c>
      <c r="P760">
        <f t="shared" si="86"/>
        <v>763</v>
      </c>
      <c r="U760">
        <f t="shared" si="93"/>
        <v>764</v>
      </c>
      <c r="V760">
        <v>1066011442</v>
      </c>
    </row>
    <row r="761" spans="1:22" x14ac:dyDescent="0.25">
      <c r="A761" t="s">
        <v>43</v>
      </c>
      <c r="B761">
        <v>13</v>
      </c>
      <c r="C761" t="s">
        <v>113</v>
      </c>
      <c r="D761" t="s">
        <v>1</v>
      </c>
      <c r="F761">
        <f t="shared" si="87"/>
        <v>63</v>
      </c>
      <c r="G761">
        <f t="shared" si="88"/>
        <v>138</v>
      </c>
      <c r="H761">
        <f t="shared" si="89"/>
        <v>19</v>
      </c>
      <c r="I761">
        <f t="shared" si="90"/>
        <v>239</v>
      </c>
      <c r="K761">
        <f t="shared" si="91"/>
        <v>1066013679</v>
      </c>
      <c r="L761">
        <v>762</v>
      </c>
      <c r="N761">
        <f t="shared" si="92"/>
        <v>2237</v>
      </c>
      <c r="O761">
        <f t="shared" si="94"/>
        <v>763</v>
      </c>
      <c r="P761">
        <f t="shared" si="86"/>
        <v>764</v>
      </c>
      <c r="U761">
        <f t="shared" si="93"/>
        <v>765</v>
      </c>
      <c r="V761">
        <v>1066013679</v>
      </c>
    </row>
    <row r="762" spans="1:22" x14ac:dyDescent="0.25">
      <c r="A762" t="s">
        <v>28</v>
      </c>
      <c r="B762" t="s">
        <v>48</v>
      </c>
      <c r="C762" t="s">
        <v>113</v>
      </c>
      <c r="D762" t="s">
        <v>1</v>
      </c>
      <c r="F762">
        <f t="shared" si="87"/>
        <v>63</v>
      </c>
      <c r="G762">
        <f t="shared" si="88"/>
        <v>138</v>
      </c>
      <c r="H762">
        <f t="shared" si="89"/>
        <v>28</v>
      </c>
      <c r="I762">
        <f t="shared" si="90"/>
        <v>172</v>
      </c>
      <c r="K762">
        <f t="shared" si="91"/>
        <v>1066015916</v>
      </c>
      <c r="L762">
        <v>763</v>
      </c>
      <c r="N762">
        <f t="shared" si="92"/>
        <v>2236</v>
      </c>
      <c r="O762">
        <f t="shared" si="94"/>
        <v>764</v>
      </c>
      <c r="P762">
        <f t="shared" si="86"/>
        <v>765</v>
      </c>
      <c r="U762">
        <f t="shared" si="93"/>
        <v>766</v>
      </c>
      <c r="V762">
        <v>1066015916</v>
      </c>
    </row>
    <row r="763" spans="1:22" x14ac:dyDescent="0.25">
      <c r="A763">
        <v>68</v>
      </c>
      <c r="B763">
        <v>25</v>
      </c>
      <c r="C763" t="s">
        <v>113</v>
      </c>
      <c r="D763" t="s">
        <v>1</v>
      </c>
      <c r="F763">
        <f t="shared" si="87"/>
        <v>63</v>
      </c>
      <c r="G763">
        <f t="shared" si="88"/>
        <v>138</v>
      </c>
      <c r="H763">
        <f t="shared" si="89"/>
        <v>37</v>
      </c>
      <c r="I763">
        <f t="shared" si="90"/>
        <v>104</v>
      </c>
      <c r="K763">
        <f t="shared" si="91"/>
        <v>1066018152</v>
      </c>
      <c r="L763">
        <v>764</v>
      </c>
      <c r="N763">
        <f t="shared" si="92"/>
        <v>2237</v>
      </c>
      <c r="O763">
        <f t="shared" si="94"/>
        <v>765</v>
      </c>
      <c r="P763">
        <f t="shared" si="86"/>
        <v>766</v>
      </c>
      <c r="U763">
        <f t="shared" si="93"/>
        <v>767</v>
      </c>
      <c r="V763">
        <v>1066018152</v>
      </c>
    </row>
    <row r="764" spans="1:22" x14ac:dyDescent="0.25">
      <c r="A764">
        <v>25</v>
      </c>
      <c r="B764" t="s">
        <v>12</v>
      </c>
      <c r="C764" t="s">
        <v>113</v>
      </c>
      <c r="D764" t="s">
        <v>1</v>
      </c>
      <c r="F764">
        <f t="shared" si="87"/>
        <v>63</v>
      </c>
      <c r="G764">
        <f t="shared" si="88"/>
        <v>138</v>
      </c>
      <c r="H764">
        <f t="shared" si="89"/>
        <v>46</v>
      </c>
      <c r="I764">
        <f t="shared" si="90"/>
        <v>37</v>
      </c>
      <c r="K764">
        <f t="shared" si="91"/>
        <v>1066020389</v>
      </c>
      <c r="L764">
        <v>765</v>
      </c>
      <c r="N764">
        <f t="shared" si="92"/>
        <v>2237</v>
      </c>
      <c r="O764">
        <f t="shared" si="94"/>
        <v>766</v>
      </c>
      <c r="P764">
        <f t="shared" si="86"/>
        <v>767</v>
      </c>
      <c r="U764">
        <f t="shared" si="93"/>
        <v>768</v>
      </c>
      <c r="V764">
        <v>1066020389</v>
      </c>
    </row>
    <row r="765" spans="1:22" x14ac:dyDescent="0.25">
      <c r="A765" t="s">
        <v>2</v>
      </c>
      <c r="B765">
        <v>36</v>
      </c>
      <c r="C765" t="s">
        <v>113</v>
      </c>
      <c r="D765" t="s">
        <v>1</v>
      </c>
      <c r="F765">
        <f t="shared" si="87"/>
        <v>63</v>
      </c>
      <c r="G765">
        <f t="shared" si="88"/>
        <v>138</v>
      </c>
      <c r="H765">
        <f t="shared" si="89"/>
        <v>54</v>
      </c>
      <c r="I765">
        <f t="shared" si="90"/>
        <v>226</v>
      </c>
      <c r="K765">
        <f t="shared" si="91"/>
        <v>1066022626</v>
      </c>
      <c r="L765">
        <v>766</v>
      </c>
      <c r="N765">
        <f t="shared" si="92"/>
        <v>2237</v>
      </c>
      <c r="O765">
        <f t="shared" si="94"/>
        <v>767</v>
      </c>
      <c r="P765">
        <f t="shared" si="86"/>
        <v>768</v>
      </c>
      <c r="U765">
        <f t="shared" si="93"/>
        <v>769</v>
      </c>
      <c r="V765">
        <v>1066022626</v>
      </c>
    </row>
    <row r="766" spans="1:22" x14ac:dyDescent="0.25">
      <c r="A766" t="s">
        <v>101</v>
      </c>
      <c r="B766" t="s">
        <v>1</v>
      </c>
      <c r="C766" t="s">
        <v>113</v>
      </c>
      <c r="D766" t="s">
        <v>1</v>
      </c>
      <c r="F766">
        <f t="shared" si="87"/>
        <v>63</v>
      </c>
      <c r="G766">
        <f t="shared" si="88"/>
        <v>138</v>
      </c>
      <c r="H766">
        <f t="shared" si="89"/>
        <v>63</v>
      </c>
      <c r="I766">
        <f t="shared" si="90"/>
        <v>159</v>
      </c>
      <c r="K766">
        <f t="shared" si="91"/>
        <v>1066024863</v>
      </c>
      <c r="L766">
        <v>767</v>
      </c>
      <c r="N766">
        <f t="shared" si="92"/>
        <v>2237</v>
      </c>
      <c r="O766">
        <f t="shared" si="94"/>
        <v>768</v>
      </c>
      <c r="P766">
        <f t="shared" ref="P766:P829" si="95">O766+1</f>
        <v>769</v>
      </c>
      <c r="U766">
        <f t="shared" si="93"/>
        <v>770</v>
      </c>
      <c r="V766">
        <v>1066024863</v>
      </c>
    </row>
    <row r="767" spans="1:22" x14ac:dyDescent="0.25">
      <c r="A767" t="s">
        <v>60</v>
      </c>
      <c r="B767">
        <v>48</v>
      </c>
      <c r="C767" t="s">
        <v>113</v>
      </c>
      <c r="D767" t="s">
        <v>1</v>
      </c>
      <c r="F767">
        <f t="shared" si="87"/>
        <v>63</v>
      </c>
      <c r="G767">
        <f t="shared" si="88"/>
        <v>138</v>
      </c>
      <c r="H767">
        <f t="shared" si="89"/>
        <v>72</v>
      </c>
      <c r="I767">
        <f t="shared" si="90"/>
        <v>92</v>
      </c>
      <c r="K767">
        <f t="shared" si="91"/>
        <v>1066027100</v>
      </c>
      <c r="L767">
        <v>768</v>
      </c>
      <c r="N767">
        <f t="shared" si="92"/>
        <v>2237</v>
      </c>
      <c r="O767">
        <f t="shared" si="94"/>
        <v>769</v>
      </c>
      <c r="P767">
        <f t="shared" si="95"/>
        <v>770</v>
      </c>
      <c r="U767">
        <f t="shared" si="93"/>
        <v>771</v>
      </c>
      <c r="V767">
        <v>1066027100</v>
      </c>
    </row>
    <row r="768" spans="1:22" x14ac:dyDescent="0.25">
      <c r="A768">
        <v>19</v>
      </c>
      <c r="B768">
        <v>51</v>
      </c>
      <c r="C768" t="s">
        <v>113</v>
      </c>
      <c r="D768" t="s">
        <v>1</v>
      </c>
      <c r="F768">
        <f t="shared" si="87"/>
        <v>63</v>
      </c>
      <c r="G768">
        <f t="shared" si="88"/>
        <v>138</v>
      </c>
      <c r="H768">
        <f t="shared" si="89"/>
        <v>81</v>
      </c>
      <c r="I768">
        <f t="shared" si="90"/>
        <v>25</v>
      </c>
      <c r="K768">
        <f t="shared" si="91"/>
        <v>1066029337</v>
      </c>
      <c r="L768">
        <v>769</v>
      </c>
      <c r="N768">
        <f t="shared" si="92"/>
        <v>2237</v>
      </c>
      <c r="O768">
        <f t="shared" si="94"/>
        <v>770</v>
      </c>
      <c r="P768">
        <f t="shared" si="95"/>
        <v>771</v>
      </c>
      <c r="U768">
        <f t="shared" si="93"/>
        <v>772</v>
      </c>
      <c r="V768">
        <v>1066029337</v>
      </c>
    </row>
    <row r="769" spans="1:22" x14ac:dyDescent="0.25">
      <c r="A769" t="s">
        <v>99</v>
      </c>
      <c r="B769">
        <v>59</v>
      </c>
      <c r="C769" t="s">
        <v>113</v>
      </c>
      <c r="D769" t="s">
        <v>1</v>
      </c>
      <c r="F769">
        <f t="shared" si="87"/>
        <v>63</v>
      </c>
      <c r="G769">
        <f t="shared" si="88"/>
        <v>138</v>
      </c>
      <c r="H769">
        <f t="shared" si="89"/>
        <v>89</v>
      </c>
      <c r="I769">
        <f t="shared" si="90"/>
        <v>214</v>
      </c>
      <c r="K769">
        <f t="shared" si="91"/>
        <v>1066031574</v>
      </c>
      <c r="L769">
        <v>770</v>
      </c>
      <c r="N769">
        <f t="shared" si="92"/>
        <v>2237</v>
      </c>
      <c r="O769">
        <f t="shared" si="94"/>
        <v>771</v>
      </c>
      <c r="P769">
        <f t="shared" si="95"/>
        <v>772</v>
      </c>
      <c r="U769">
        <f t="shared" si="93"/>
        <v>773</v>
      </c>
      <c r="V769">
        <v>1066031574</v>
      </c>
    </row>
    <row r="770" spans="1:22" x14ac:dyDescent="0.25">
      <c r="A770">
        <v>93</v>
      </c>
      <c r="B770">
        <v>62</v>
      </c>
      <c r="C770" t="s">
        <v>113</v>
      </c>
      <c r="D770" t="s">
        <v>1</v>
      </c>
      <c r="F770">
        <f t="shared" ref="F770:F833" si="96">HEX2DEC(D770)</f>
        <v>63</v>
      </c>
      <c r="G770">
        <f t="shared" ref="G770:G833" si="97">HEX2DEC(C770)</f>
        <v>138</v>
      </c>
      <c r="H770">
        <f t="shared" ref="H770:H833" si="98">HEX2DEC(B770)</f>
        <v>98</v>
      </c>
      <c r="I770">
        <f t="shared" ref="I770:I833" si="99">HEX2DEC(A770)</f>
        <v>147</v>
      </c>
      <c r="K770">
        <f t="shared" ref="K770:K833" si="100">F770*256^3 +G770*256^2+256*H770+I770</f>
        <v>1066033811</v>
      </c>
      <c r="L770">
        <v>771</v>
      </c>
      <c r="N770">
        <f t="shared" ref="N770:N833" si="101">K771-K770</f>
        <v>2237</v>
      </c>
      <c r="O770">
        <f t="shared" si="94"/>
        <v>772</v>
      </c>
      <c r="P770">
        <f t="shared" si="95"/>
        <v>773</v>
      </c>
      <c r="U770">
        <f t="shared" si="93"/>
        <v>774</v>
      </c>
      <c r="V770">
        <v>1066033811</v>
      </c>
    </row>
    <row r="771" spans="1:22" x14ac:dyDescent="0.25">
      <c r="A771">
        <v>50</v>
      </c>
      <c r="B771" t="s">
        <v>103</v>
      </c>
      <c r="C771" t="s">
        <v>113</v>
      </c>
      <c r="D771" t="s">
        <v>1</v>
      </c>
      <c r="F771">
        <f t="shared" si="96"/>
        <v>63</v>
      </c>
      <c r="G771">
        <f t="shared" si="97"/>
        <v>138</v>
      </c>
      <c r="H771">
        <f t="shared" si="98"/>
        <v>107</v>
      </c>
      <c r="I771">
        <f t="shared" si="99"/>
        <v>80</v>
      </c>
      <c r="K771">
        <f t="shared" si="100"/>
        <v>1066036048</v>
      </c>
      <c r="L771">
        <v>772</v>
      </c>
      <c r="N771">
        <f t="shared" si="101"/>
        <v>2237</v>
      </c>
      <c r="O771">
        <f t="shared" si="94"/>
        <v>773</v>
      </c>
      <c r="P771">
        <f t="shared" si="95"/>
        <v>774</v>
      </c>
      <c r="U771">
        <f t="shared" si="93"/>
        <v>775</v>
      </c>
      <c r="V771">
        <v>1066036048</v>
      </c>
    </row>
    <row r="772" spans="1:22" x14ac:dyDescent="0.25">
      <c r="A772" t="s">
        <v>139</v>
      </c>
      <c r="B772">
        <v>74</v>
      </c>
      <c r="C772" t="s">
        <v>113</v>
      </c>
      <c r="D772" t="s">
        <v>1</v>
      </c>
      <c r="F772">
        <f t="shared" si="96"/>
        <v>63</v>
      </c>
      <c r="G772">
        <f t="shared" si="97"/>
        <v>138</v>
      </c>
      <c r="H772">
        <f t="shared" si="98"/>
        <v>116</v>
      </c>
      <c r="I772">
        <f t="shared" si="99"/>
        <v>13</v>
      </c>
      <c r="K772">
        <f t="shared" si="100"/>
        <v>1066038285</v>
      </c>
      <c r="L772">
        <v>773</v>
      </c>
      <c r="N772">
        <f t="shared" si="101"/>
        <v>2237</v>
      </c>
      <c r="O772">
        <f t="shared" si="94"/>
        <v>774</v>
      </c>
      <c r="P772">
        <f t="shared" si="95"/>
        <v>775</v>
      </c>
      <c r="U772">
        <f t="shared" si="93"/>
        <v>776</v>
      </c>
      <c r="V772">
        <v>1066038285</v>
      </c>
    </row>
    <row r="773" spans="1:22" x14ac:dyDescent="0.25">
      <c r="A773" t="s">
        <v>64</v>
      </c>
      <c r="B773" t="s">
        <v>65</v>
      </c>
      <c r="C773" t="s">
        <v>113</v>
      </c>
      <c r="D773" t="s">
        <v>1</v>
      </c>
      <c r="F773">
        <f t="shared" si="96"/>
        <v>63</v>
      </c>
      <c r="G773">
        <f t="shared" si="97"/>
        <v>138</v>
      </c>
      <c r="H773">
        <f t="shared" si="98"/>
        <v>124</v>
      </c>
      <c r="I773">
        <f t="shared" si="99"/>
        <v>202</v>
      </c>
      <c r="K773">
        <f t="shared" si="100"/>
        <v>1066040522</v>
      </c>
      <c r="L773">
        <v>774</v>
      </c>
      <c r="N773">
        <f t="shared" si="101"/>
        <v>2237</v>
      </c>
      <c r="O773">
        <f t="shared" si="94"/>
        <v>775</v>
      </c>
      <c r="P773">
        <f t="shared" si="95"/>
        <v>776</v>
      </c>
      <c r="U773">
        <f t="shared" si="93"/>
        <v>777</v>
      </c>
      <c r="V773">
        <v>1066040522</v>
      </c>
    </row>
    <row r="774" spans="1:22" x14ac:dyDescent="0.25">
      <c r="A774">
        <v>87</v>
      </c>
      <c r="B774">
        <v>85</v>
      </c>
      <c r="C774" t="s">
        <v>113</v>
      </c>
      <c r="D774" t="s">
        <v>1</v>
      </c>
      <c r="F774">
        <f t="shared" si="96"/>
        <v>63</v>
      </c>
      <c r="G774">
        <f t="shared" si="97"/>
        <v>138</v>
      </c>
      <c r="H774">
        <f t="shared" si="98"/>
        <v>133</v>
      </c>
      <c r="I774">
        <f t="shared" si="99"/>
        <v>135</v>
      </c>
      <c r="K774">
        <f t="shared" si="100"/>
        <v>1066042759</v>
      </c>
      <c r="L774">
        <v>775</v>
      </c>
      <c r="N774">
        <f t="shared" si="101"/>
        <v>2237</v>
      </c>
      <c r="O774">
        <f t="shared" si="94"/>
        <v>776</v>
      </c>
      <c r="P774">
        <f t="shared" si="95"/>
        <v>777</v>
      </c>
      <c r="U774">
        <f t="shared" si="93"/>
        <v>778</v>
      </c>
      <c r="V774">
        <v>1066042759</v>
      </c>
    </row>
    <row r="775" spans="1:22" x14ac:dyDescent="0.25">
      <c r="A775">
        <v>44</v>
      </c>
      <c r="B775" t="s">
        <v>45</v>
      </c>
      <c r="C775" t="s">
        <v>113</v>
      </c>
      <c r="D775" t="s">
        <v>1</v>
      </c>
      <c r="F775">
        <f t="shared" si="96"/>
        <v>63</v>
      </c>
      <c r="G775">
        <f t="shared" si="97"/>
        <v>138</v>
      </c>
      <c r="H775">
        <f t="shared" si="98"/>
        <v>142</v>
      </c>
      <c r="I775">
        <f t="shared" si="99"/>
        <v>68</v>
      </c>
      <c r="K775">
        <f t="shared" si="100"/>
        <v>1066044996</v>
      </c>
      <c r="L775">
        <v>776</v>
      </c>
      <c r="N775">
        <f t="shared" si="101"/>
        <v>2237</v>
      </c>
      <c r="O775">
        <f t="shared" si="94"/>
        <v>777</v>
      </c>
      <c r="P775">
        <f t="shared" si="95"/>
        <v>778</v>
      </c>
      <c r="U775">
        <f t="shared" si="93"/>
        <v>779</v>
      </c>
      <c r="V775">
        <v>1066044996</v>
      </c>
    </row>
    <row r="776" spans="1:22" x14ac:dyDescent="0.25">
      <c r="A776">
        <v>1</v>
      </c>
      <c r="B776">
        <v>97</v>
      </c>
      <c r="C776" t="s">
        <v>113</v>
      </c>
      <c r="D776" t="s">
        <v>1</v>
      </c>
      <c r="F776">
        <f t="shared" si="96"/>
        <v>63</v>
      </c>
      <c r="G776">
        <f t="shared" si="97"/>
        <v>138</v>
      </c>
      <c r="H776">
        <f t="shared" si="98"/>
        <v>151</v>
      </c>
      <c r="I776">
        <f t="shared" si="99"/>
        <v>1</v>
      </c>
      <c r="K776">
        <f t="shared" si="100"/>
        <v>1066047233</v>
      </c>
      <c r="L776">
        <v>777</v>
      </c>
      <c r="N776">
        <f t="shared" si="101"/>
        <v>2237</v>
      </c>
      <c r="O776">
        <f t="shared" si="94"/>
        <v>778</v>
      </c>
      <c r="P776">
        <f t="shared" si="95"/>
        <v>779</v>
      </c>
      <c r="U776">
        <f t="shared" si="93"/>
        <v>780</v>
      </c>
      <c r="V776">
        <v>1066047233</v>
      </c>
    </row>
    <row r="777" spans="1:22" x14ac:dyDescent="0.25">
      <c r="A777" t="s">
        <v>100</v>
      </c>
      <c r="B777" t="s">
        <v>101</v>
      </c>
      <c r="C777" t="s">
        <v>113</v>
      </c>
      <c r="D777" t="s">
        <v>1</v>
      </c>
      <c r="F777">
        <f t="shared" si="96"/>
        <v>63</v>
      </c>
      <c r="G777">
        <f t="shared" si="97"/>
        <v>138</v>
      </c>
      <c r="H777">
        <f t="shared" si="98"/>
        <v>159</v>
      </c>
      <c r="I777">
        <f t="shared" si="99"/>
        <v>190</v>
      </c>
      <c r="K777">
        <f t="shared" si="100"/>
        <v>1066049470</v>
      </c>
      <c r="L777">
        <v>778</v>
      </c>
      <c r="N777">
        <f t="shared" si="101"/>
        <v>2237</v>
      </c>
      <c r="O777">
        <f t="shared" si="94"/>
        <v>779</v>
      </c>
      <c r="P777">
        <f t="shared" si="95"/>
        <v>780</v>
      </c>
      <c r="U777">
        <f t="shared" si="93"/>
        <v>781</v>
      </c>
      <c r="V777">
        <v>1066049470</v>
      </c>
    </row>
    <row r="778" spans="1:22" x14ac:dyDescent="0.25">
      <c r="A778" t="s">
        <v>36</v>
      </c>
      <c r="B778" t="s">
        <v>49</v>
      </c>
      <c r="C778" t="s">
        <v>113</v>
      </c>
      <c r="D778" t="s">
        <v>1</v>
      </c>
      <c r="F778">
        <f t="shared" si="96"/>
        <v>63</v>
      </c>
      <c r="G778">
        <f t="shared" si="97"/>
        <v>138</v>
      </c>
      <c r="H778">
        <f t="shared" si="98"/>
        <v>168</v>
      </c>
      <c r="I778">
        <f t="shared" si="99"/>
        <v>123</v>
      </c>
      <c r="K778">
        <f t="shared" si="100"/>
        <v>1066051707</v>
      </c>
      <c r="L778">
        <v>779</v>
      </c>
      <c r="N778">
        <f t="shared" si="101"/>
        <v>2237</v>
      </c>
      <c r="O778">
        <f t="shared" si="94"/>
        <v>780</v>
      </c>
      <c r="P778">
        <f t="shared" si="95"/>
        <v>781</v>
      </c>
      <c r="U778">
        <f t="shared" ref="U778:U841" si="102">P778+1</f>
        <v>782</v>
      </c>
      <c r="V778">
        <v>1066051707</v>
      </c>
    </row>
    <row r="779" spans="1:22" x14ac:dyDescent="0.25">
      <c r="A779">
        <v>38</v>
      </c>
      <c r="B779" t="s">
        <v>95</v>
      </c>
      <c r="C779" t="s">
        <v>113</v>
      </c>
      <c r="D779" t="s">
        <v>1</v>
      </c>
      <c r="F779">
        <f t="shared" si="96"/>
        <v>63</v>
      </c>
      <c r="G779">
        <f t="shared" si="97"/>
        <v>138</v>
      </c>
      <c r="H779">
        <f t="shared" si="98"/>
        <v>177</v>
      </c>
      <c r="I779">
        <f t="shared" si="99"/>
        <v>56</v>
      </c>
      <c r="K779">
        <f t="shared" si="100"/>
        <v>1066053944</v>
      </c>
      <c r="L779">
        <v>780</v>
      </c>
      <c r="N779">
        <f t="shared" si="101"/>
        <v>2237</v>
      </c>
      <c r="O779">
        <f t="shared" si="94"/>
        <v>781</v>
      </c>
      <c r="P779">
        <f t="shared" si="95"/>
        <v>782</v>
      </c>
      <c r="U779">
        <f t="shared" si="102"/>
        <v>783</v>
      </c>
      <c r="V779">
        <v>1066053944</v>
      </c>
    </row>
    <row r="780" spans="1:22" x14ac:dyDescent="0.25">
      <c r="A780" t="s">
        <v>131</v>
      </c>
      <c r="B780" t="s">
        <v>118</v>
      </c>
      <c r="C780" t="s">
        <v>113</v>
      </c>
      <c r="D780" t="s">
        <v>1</v>
      </c>
      <c r="F780">
        <f t="shared" si="96"/>
        <v>63</v>
      </c>
      <c r="G780">
        <f t="shared" si="97"/>
        <v>138</v>
      </c>
      <c r="H780">
        <f t="shared" si="98"/>
        <v>185</v>
      </c>
      <c r="I780">
        <f t="shared" si="99"/>
        <v>245</v>
      </c>
      <c r="K780">
        <f t="shared" si="100"/>
        <v>1066056181</v>
      </c>
      <c r="L780">
        <v>781</v>
      </c>
      <c r="N780">
        <f t="shared" si="101"/>
        <v>2237</v>
      </c>
      <c r="O780">
        <f t="shared" si="94"/>
        <v>782</v>
      </c>
      <c r="P780">
        <f t="shared" si="95"/>
        <v>783</v>
      </c>
      <c r="U780">
        <f t="shared" si="102"/>
        <v>784</v>
      </c>
      <c r="V780">
        <v>1066056181</v>
      </c>
    </row>
    <row r="781" spans="1:22" x14ac:dyDescent="0.25">
      <c r="A781" t="s">
        <v>39</v>
      </c>
      <c r="B781" t="s">
        <v>40</v>
      </c>
      <c r="C781" t="s">
        <v>113</v>
      </c>
      <c r="D781" t="s">
        <v>1</v>
      </c>
      <c r="F781">
        <f t="shared" si="96"/>
        <v>63</v>
      </c>
      <c r="G781">
        <f t="shared" si="97"/>
        <v>138</v>
      </c>
      <c r="H781">
        <f t="shared" si="98"/>
        <v>194</v>
      </c>
      <c r="I781">
        <f t="shared" si="99"/>
        <v>178</v>
      </c>
      <c r="K781">
        <f t="shared" si="100"/>
        <v>1066058418</v>
      </c>
      <c r="L781">
        <v>782</v>
      </c>
      <c r="N781">
        <f t="shared" si="101"/>
        <v>2237</v>
      </c>
      <c r="O781">
        <f t="shared" si="94"/>
        <v>783</v>
      </c>
      <c r="P781">
        <f t="shared" si="95"/>
        <v>784</v>
      </c>
      <c r="U781">
        <f t="shared" si="102"/>
        <v>785</v>
      </c>
      <c r="V781">
        <v>1066058418</v>
      </c>
    </row>
    <row r="782" spans="1:22" x14ac:dyDescent="0.25">
      <c r="A782" t="s">
        <v>90</v>
      </c>
      <c r="B782" t="s">
        <v>75</v>
      </c>
      <c r="C782" t="s">
        <v>113</v>
      </c>
      <c r="D782" t="s">
        <v>1</v>
      </c>
      <c r="F782">
        <f t="shared" si="96"/>
        <v>63</v>
      </c>
      <c r="G782">
        <f t="shared" si="97"/>
        <v>138</v>
      </c>
      <c r="H782">
        <f t="shared" si="98"/>
        <v>203</v>
      </c>
      <c r="I782">
        <f t="shared" si="99"/>
        <v>111</v>
      </c>
      <c r="K782">
        <f t="shared" si="100"/>
        <v>1066060655</v>
      </c>
      <c r="L782">
        <v>783</v>
      </c>
      <c r="N782">
        <f t="shared" si="101"/>
        <v>2237</v>
      </c>
      <c r="O782">
        <f t="shared" si="94"/>
        <v>784</v>
      </c>
      <c r="P782">
        <f t="shared" si="95"/>
        <v>785</v>
      </c>
      <c r="U782">
        <f t="shared" si="102"/>
        <v>786</v>
      </c>
      <c r="V782">
        <v>1066060655</v>
      </c>
    </row>
    <row r="783" spans="1:22" x14ac:dyDescent="0.25">
      <c r="A783" t="s">
        <v>11</v>
      </c>
      <c r="B783" t="s">
        <v>50</v>
      </c>
      <c r="C783" t="s">
        <v>113</v>
      </c>
      <c r="D783" t="s">
        <v>1</v>
      </c>
      <c r="F783">
        <f t="shared" si="96"/>
        <v>63</v>
      </c>
      <c r="G783">
        <f t="shared" si="97"/>
        <v>138</v>
      </c>
      <c r="H783">
        <f t="shared" si="98"/>
        <v>212</v>
      </c>
      <c r="I783">
        <f t="shared" si="99"/>
        <v>44</v>
      </c>
      <c r="K783">
        <f t="shared" si="100"/>
        <v>1066062892</v>
      </c>
      <c r="L783">
        <v>784</v>
      </c>
      <c r="N783">
        <f t="shared" si="101"/>
        <v>2237</v>
      </c>
      <c r="O783">
        <f t="shared" si="94"/>
        <v>785</v>
      </c>
      <c r="P783">
        <f t="shared" si="95"/>
        <v>786</v>
      </c>
      <c r="U783">
        <f t="shared" si="102"/>
        <v>787</v>
      </c>
      <c r="V783">
        <v>1066062892</v>
      </c>
    </row>
    <row r="784" spans="1:22" x14ac:dyDescent="0.25">
      <c r="A784" t="s">
        <v>133</v>
      </c>
      <c r="B784" t="s">
        <v>119</v>
      </c>
      <c r="C784" t="s">
        <v>113</v>
      </c>
      <c r="D784" t="s">
        <v>1</v>
      </c>
      <c r="F784">
        <f t="shared" si="96"/>
        <v>63</v>
      </c>
      <c r="G784">
        <f t="shared" si="97"/>
        <v>138</v>
      </c>
      <c r="H784">
        <f t="shared" si="98"/>
        <v>220</v>
      </c>
      <c r="I784">
        <f t="shared" si="99"/>
        <v>233</v>
      </c>
      <c r="K784">
        <f t="shared" si="100"/>
        <v>1066065129</v>
      </c>
      <c r="L784">
        <v>785</v>
      </c>
      <c r="N784">
        <f t="shared" si="101"/>
        <v>2237</v>
      </c>
      <c r="O784">
        <f t="shared" si="94"/>
        <v>786</v>
      </c>
      <c r="P784">
        <f t="shared" si="95"/>
        <v>787</v>
      </c>
      <c r="U784">
        <f t="shared" si="102"/>
        <v>788</v>
      </c>
      <c r="V784">
        <v>1066065129</v>
      </c>
    </row>
    <row r="785" spans="1:22" x14ac:dyDescent="0.25">
      <c r="A785" t="s">
        <v>69</v>
      </c>
      <c r="B785" t="s">
        <v>102</v>
      </c>
      <c r="C785" t="s">
        <v>113</v>
      </c>
      <c r="D785" t="s">
        <v>1</v>
      </c>
      <c r="F785">
        <f t="shared" si="96"/>
        <v>63</v>
      </c>
      <c r="G785">
        <f t="shared" si="97"/>
        <v>138</v>
      </c>
      <c r="H785">
        <f t="shared" si="98"/>
        <v>229</v>
      </c>
      <c r="I785">
        <f t="shared" si="99"/>
        <v>166</v>
      </c>
      <c r="K785">
        <f t="shared" si="100"/>
        <v>1066067366</v>
      </c>
      <c r="L785">
        <v>786</v>
      </c>
      <c r="N785">
        <f t="shared" si="101"/>
        <v>2237</v>
      </c>
      <c r="O785">
        <f t="shared" si="94"/>
        <v>787</v>
      </c>
      <c r="P785">
        <f t="shared" si="95"/>
        <v>788</v>
      </c>
      <c r="U785">
        <f t="shared" si="102"/>
        <v>789</v>
      </c>
      <c r="V785">
        <v>1066067366</v>
      </c>
    </row>
    <row r="786" spans="1:22" x14ac:dyDescent="0.25">
      <c r="A786">
        <v>63</v>
      </c>
      <c r="B786" t="s">
        <v>30</v>
      </c>
      <c r="C786" t="s">
        <v>113</v>
      </c>
      <c r="D786" t="s">
        <v>1</v>
      </c>
      <c r="F786">
        <f t="shared" si="96"/>
        <v>63</v>
      </c>
      <c r="G786">
        <f t="shared" si="97"/>
        <v>138</v>
      </c>
      <c r="H786">
        <f t="shared" si="98"/>
        <v>238</v>
      </c>
      <c r="I786">
        <f t="shared" si="99"/>
        <v>99</v>
      </c>
      <c r="K786">
        <f t="shared" si="100"/>
        <v>1066069603</v>
      </c>
      <c r="L786">
        <v>787</v>
      </c>
      <c r="N786">
        <f t="shared" si="101"/>
        <v>2237</v>
      </c>
      <c r="O786">
        <f t="shared" si="94"/>
        <v>788</v>
      </c>
      <c r="P786">
        <f t="shared" si="95"/>
        <v>789</v>
      </c>
      <c r="U786">
        <f t="shared" si="102"/>
        <v>790</v>
      </c>
      <c r="V786">
        <v>1066069603</v>
      </c>
    </row>
    <row r="787" spans="1:22" x14ac:dyDescent="0.25">
      <c r="A787">
        <v>20</v>
      </c>
      <c r="B787" t="s">
        <v>141</v>
      </c>
      <c r="C787" t="s">
        <v>113</v>
      </c>
      <c r="D787" t="s">
        <v>1</v>
      </c>
      <c r="F787">
        <f t="shared" si="96"/>
        <v>63</v>
      </c>
      <c r="G787">
        <f t="shared" si="97"/>
        <v>138</v>
      </c>
      <c r="H787">
        <f t="shared" si="98"/>
        <v>247</v>
      </c>
      <c r="I787">
        <f t="shared" si="99"/>
        <v>32</v>
      </c>
      <c r="K787">
        <f t="shared" si="100"/>
        <v>1066071840</v>
      </c>
      <c r="L787">
        <v>788</v>
      </c>
      <c r="N787">
        <f t="shared" si="101"/>
        <v>2237</v>
      </c>
      <c r="O787">
        <f t="shared" si="94"/>
        <v>789</v>
      </c>
      <c r="P787">
        <f t="shared" si="95"/>
        <v>790</v>
      </c>
      <c r="U787">
        <f t="shared" si="102"/>
        <v>791</v>
      </c>
      <c r="V787">
        <v>1066071840</v>
      </c>
    </row>
    <row r="788" spans="1:22" x14ac:dyDescent="0.25">
      <c r="A788" t="s">
        <v>129</v>
      </c>
      <c r="B788" t="s">
        <v>120</v>
      </c>
      <c r="C788" t="s">
        <v>113</v>
      </c>
      <c r="D788" t="s">
        <v>1</v>
      </c>
      <c r="F788">
        <f t="shared" si="96"/>
        <v>63</v>
      </c>
      <c r="G788">
        <f t="shared" si="97"/>
        <v>138</v>
      </c>
      <c r="H788">
        <f t="shared" si="98"/>
        <v>255</v>
      </c>
      <c r="I788">
        <f t="shared" si="99"/>
        <v>221</v>
      </c>
      <c r="K788">
        <f t="shared" si="100"/>
        <v>1066074077</v>
      </c>
      <c r="L788">
        <v>789</v>
      </c>
      <c r="N788">
        <f t="shared" si="101"/>
        <v>2237</v>
      </c>
      <c r="O788">
        <f t="shared" ref="O788:O851" si="103">L788+1</f>
        <v>790</v>
      </c>
      <c r="P788">
        <f t="shared" si="95"/>
        <v>791</v>
      </c>
      <c r="U788">
        <f t="shared" si="102"/>
        <v>792</v>
      </c>
      <c r="V788">
        <v>1066074077</v>
      </c>
    </row>
    <row r="789" spans="1:22" x14ac:dyDescent="0.25">
      <c r="A789" t="s">
        <v>66</v>
      </c>
      <c r="B789">
        <v>8</v>
      </c>
      <c r="C789" t="s">
        <v>14</v>
      </c>
      <c r="D789" t="s">
        <v>1</v>
      </c>
      <c r="F789">
        <f t="shared" si="96"/>
        <v>63</v>
      </c>
      <c r="G789">
        <f t="shared" si="97"/>
        <v>139</v>
      </c>
      <c r="H789">
        <f t="shared" si="98"/>
        <v>8</v>
      </c>
      <c r="I789">
        <f t="shared" si="99"/>
        <v>154</v>
      </c>
      <c r="K789">
        <f t="shared" si="100"/>
        <v>1066076314</v>
      </c>
      <c r="L789">
        <v>790</v>
      </c>
      <c r="N789">
        <f t="shared" si="101"/>
        <v>2236</v>
      </c>
      <c r="O789">
        <f t="shared" si="103"/>
        <v>791</v>
      </c>
      <c r="P789">
        <f t="shared" si="95"/>
        <v>792</v>
      </c>
      <c r="U789">
        <f t="shared" si="102"/>
        <v>793</v>
      </c>
      <c r="V789">
        <v>1066076314</v>
      </c>
    </row>
    <row r="790" spans="1:22" x14ac:dyDescent="0.25">
      <c r="A790">
        <v>56</v>
      </c>
      <c r="B790">
        <v>11</v>
      </c>
      <c r="C790" t="s">
        <v>14</v>
      </c>
      <c r="D790" t="s">
        <v>1</v>
      </c>
      <c r="F790">
        <f t="shared" si="96"/>
        <v>63</v>
      </c>
      <c r="G790">
        <f t="shared" si="97"/>
        <v>139</v>
      </c>
      <c r="H790">
        <f t="shared" si="98"/>
        <v>17</v>
      </c>
      <c r="I790">
        <f t="shared" si="99"/>
        <v>86</v>
      </c>
      <c r="K790">
        <f t="shared" si="100"/>
        <v>1066078550</v>
      </c>
      <c r="L790">
        <v>791</v>
      </c>
      <c r="N790">
        <f t="shared" si="101"/>
        <v>2237</v>
      </c>
      <c r="O790">
        <f t="shared" si="103"/>
        <v>792</v>
      </c>
      <c r="P790">
        <f t="shared" si="95"/>
        <v>793</v>
      </c>
      <c r="U790">
        <f t="shared" si="102"/>
        <v>794</v>
      </c>
      <c r="V790">
        <v>1066078550</v>
      </c>
    </row>
    <row r="791" spans="1:22" x14ac:dyDescent="0.25">
      <c r="A791">
        <v>13</v>
      </c>
      <c r="B791" t="s">
        <v>5</v>
      </c>
      <c r="C791" t="s">
        <v>14</v>
      </c>
      <c r="D791" t="s">
        <v>1</v>
      </c>
      <c r="F791">
        <f t="shared" si="96"/>
        <v>63</v>
      </c>
      <c r="G791">
        <f t="shared" si="97"/>
        <v>139</v>
      </c>
      <c r="H791">
        <f t="shared" si="98"/>
        <v>26</v>
      </c>
      <c r="I791">
        <f t="shared" si="99"/>
        <v>19</v>
      </c>
      <c r="K791">
        <f t="shared" si="100"/>
        <v>1066080787</v>
      </c>
      <c r="L791">
        <v>792</v>
      </c>
      <c r="N791">
        <f t="shared" si="101"/>
        <v>2237</v>
      </c>
      <c r="O791">
        <f t="shared" si="103"/>
        <v>793</v>
      </c>
      <c r="P791">
        <f t="shared" si="95"/>
        <v>794</v>
      </c>
      <c r="U791">
        <f t="shared" si="102"/>
        <v>795</v>
      </c>
      <c r="V791">
        <v>1066080787</v>
      </c>
    </row>
    <row r="792" spans="1:22" x14ac:dyDescent="0.25">
      <c r="A792" t="s">
        <v>153</v>
      </c>
      <c r="B792">
        <v>22</v>
      </c>
      <c r="C792" t="s">
        <v>14</v>
      </c>
      <c r="D792" t="s">
        <v>1</v>
      </c>
      <c r="F792">
        <f t="shared" si="96"/>
        <v>63</v>
      </c>
      <c r="G792">
        <f t="shared" si="97"/>
        <v>139</v>
      </c>
      <c r="H792">
        <f t="shared" si="98"/>
        <v>34</v>
      </c>
      <c r="I792">
        <f t="shared" si="99"/>
        <v>208</v>
      </c>
      <c r="K792">
        <f t="shared" si="100"/>
        <v>1066083024</v>
      </c>
      <c r="L792">
        <v>793</v>
      </c>
      <c r="N792">
        <f t="shared" si="101"/>
        <v>2237</v>
      </c>
      <c r="O792">
        <f t="shared" si="103"/>
        <v>794</v>
      </c>
      <c r="P792">
        <f t="shared" si="95"/>
        <v>795</v>
      </c>
      <c r="U792">
        <f t="shared" si="102"/>
        <v>796</v>
      </c>
      <c r="V792">
        <v>1066083024</v>
      </c>
    </row>
    <row r="793" spans="1:22" x14ac:dyDescent="0.25">
      <c r="A793" t="s">
        <v>59</v>
      </c>
      <c r="B793" t="s">
        <v>62</v>
      </c>
      <c r="C793" t="s">
        <v>14</v>
      </c>
      <c r="D793" t="s">
        <v>1</v>
      </c>
      <c r="F793">
        <f t="shared" si="96"/>
        <v>63</v>
      </c>
      <c r="G793">
        <f t="shared" si="97"/>
        <v>139</v>
      </c>
      <c r="H793">
        <f t="shared" si="98"/>
        <v>43</v>
      </c>
      <c r="I793">
        <f t="shared" si="99"/>
        <v>141</v>
      </c>
      <c r="K793">
        <f t="shared" si="100"/>
        <v>1066085261</v>
      </c>
      <c r="L793">
        <v>794</v>
      </c>
      <c r="N793">
        <f t="shared" si="101"/>
        <v>2237</v>
      </c>
      <c r="O793">
        <f t="shared" si="103"/>
        <v>795</v>
      </c>
      <c r="P793">
        <f t="shared" si="95"/>
        <v>796</v>
      </c>
      <c r="U793">
        <f t="shared" si="102"/>
        <v>797</v>
      </c>
      <c r="V793">
        <v>1066085261</v>
      </c>
    </row>
    <row r="794" spans="1:22" x14ac:dyDescent="0.25">
      <c r="A794" t="s">
        <v>38</v>
      </c>
      <c r="B794">
        <v>34</v>
      </c>
      <c r="C794" t="s">
        <v>14</v>
      </c>
      <c r="D794" t="s">
        <v>1</v>
      </c>
      <c r="F794">
        <f t="shared" si="96"/>
        <v>63</v>
      </c>
      <c r="G794">
        <f t="shared" si="97"/>
        <v>139</v>
      </c>
      <c r="H794">
        <f t="shared" si="98"/>
        <v>52</v>
      </c>
      <c r="I794">
        <f t="shared" si="99"/>
        <v>74</v>
      </c>
      <c r="K794">
        <f t="shared" si="100"/>
        <v>1066087498</v>
      </c>
      <c r="L794">
        <v>795</v>
      </c>
      <c r="N794">
        <f t="shared" si="101"/>
        <v>2237</v>
      </c>
      <c r="O794">
        <f t="shared" si="103"/>
        <v>796</v>
      </c>
      <c r="P794">
        <f t="shared" si="95"/>
        <v>797</v>
      </c>
      <c r="U794">
        <f t="shared" si="102"/>
        <v>798</v>
      </c>
      <c r="V794">
        <v>1066087498</v>
      </c>
    </row>
    <row r="795" spans="1:22" x14ac:dyDescent="0.25">
      <c r="A795">
        <v>7</v>
      </c>
      <c r="B795" t="s">
        <v>25</v>
      </c>
      <c r="C795" t="s">
        <v>14</v>
      </c>
      <c r="D795" t="s">
        <v>1</v>
      </c>
      <c r="F795">
        <f t="shared" si="96"/>
        <v>63</v>
      </c>
      <c r="G795">
        <f t="shared" si="97"/>
        <v>139</v>
      </c>
      <c r="H795">
        <f t="shared" si="98"/>
        <v>61</v>
      </c>
      <c r="I795">
        <f t="shared" si="99"/>
        <v>7</v>
      </c>
      <c r="K795">
        <f t="shared" si="100"/>
        <v>1066089735</v>
      </c>
      <c r="L795">
        <v>796</v>
      </c>
      <c r="N795">
        <f t="shared" si="101"/>
        <v>2237</v>
      </c>
      <c r="O795">
        <f t="shared" si="103"/>
        <v>797</v>
      </c>
      <c r="P795">
        <f t="shared" si="95"/>
        <v>798</v>
      </c>
      <c r="U795">
        <f t="shared" si="102"/>
        <v>799</v>
      </c>
      <c r="V795">
        <v>1066089735</v>
      </c>
    </row>
    <row r="796" spans="1:22" x14ac:dyDescent="0.25">
      <c r="A796" t="s">
        <v>152</v>
      </c>
      <c r="B796">
        <v>45</v>
      </c>
      <c r="C796" t="s">
        <v>14</v>
      </c>
      <c r="D796" t="s">
        <v>1</v>
      </c>
      <c r="F796">
        <f t="shared" si="96"/>
        <v>63</v>
      </c>
      <c r="G796">
        <f t="shared" si="97"/>
        <v>139</v>
      </c>
      <c r="H796">
        <f t="shared" si="98"/>
        <v>69</v>
      </c>
      <c r="I796">
        <f t="shared" si="99"/>
        <v>196</v>
      </c>
      <c r="K796">
        <f t="shared" si="100"/>
        <v>1066091972</v>
      </c>
      <c r="L796">
        <v>797</v>
      </c>
      <c r="N796">
        <f t="shared" si="101"/>
        <v>2237</v>
      </c>
      <c r="O796">
        <f t="shared" si="103"/>
        <v>798</v>
      </c>
      <c r="P796">
        <f t="shared" si="95"/>
        <v>799</v>
      </c>
      <c r="U796">
        <f t="shared" si="102"/>
        <v>800</v>
      </c>
      <c r="V796">
        <v>1066091972</v>
      </c>
    </row>
    <row r="797" spans="1:22" x14ac:dyDescent="0.25">
      <c r="A797">
        <v>81</v>
      </c>
      <c r="B797" t="s">
        <v>20</v>
      </c>
      <c r="C797" t="s">
        <v>14</v>
      </c>
      <c r="D797" t="s">
        <v>1</v>
      </c>
      <c r="F797">
        <f t="shared" si="96"/>
        <v>63</v>
      </c>
      <c r="G797">
        <f t="shared" si="97"/>
        <v>139</v>
      </c>
      <c r="H797">
        <f t="shared" si="98"/>
        <v>78</v>
      </c>
      <c r="I797">
        <f t="shared" si="99"/>
        <v>129</v>
      </c>
      <c r="K797">
        <f t="shared" si="100"/>
        <v>1066094209</v>
      </c>
      <c r="L797">
        <v>798</v>
      </c>
      <c r="N797">
        <f t="shared" si="101"/>
        <v>2237</v>
      </c>
      <c r="O797">
        <f t="shared" si="103"/>
        <v>799</v>
      </c>
      <c r="P797">
        <f t="shared" si="95"/>
        <v>800</v>
      </c>
      <c r="U797">
        <f t="shared" si="102"/>
        <v>801</v>
      </c>
      <c r="V797">
        <v>1066094209</v>
      </c>
    </row>
    <row r="798" spans="1:22" x14ac:dyDescent="0.25">
      <c r="A798" t="s">
        <v>26</v>
      </c>
      <c r="B798">
        <v>57</v>
      </c>
      <c r="C798" t="s">
        <v>14</v>
      </c>
      <c r="D798" t="s">
        <v>1</v>
      </c>
      <c r="F798">
        <f t="shared" si="96"/>
        <v>63</v>
      </c>
      <c r="G798">
        <f t="shared" si="97"/>
        <v>139</v>
      </c>
      <c r="H798">
        <f t="shared" si="98"/>
        <v>87</v>
      </c>
      <c r="I798">
        <f t="shared" si="99"/>
        <v>62</v>
      </c>
      <c r="K798">
        <f t="shared" si="100"/>
        <v>1066096446</v>
      </c>
      <c r="L798">
        <v>799</v>
      </c>
      <c r="N798">
        <f t="shared" si="101"/>
        <v>2237</v>
      </c>
      <c r="O798">
        <f t="shared" si="103"/>
        <v>800</v>
      </c>
      <c r="P798">
        <f t="shared" si="95"/>
        <v>801</v>
      </c>
      <c r="U798">
        <f t="shared" si="102"/>
        <v>802</v>
      </c>
      <c r="V798">
        <v>1066096446</v>
      </c>
    </row>
    <row r="799" spans="1:22" x14ac:dyDescent="0.25">
      <c r="A799" t="s">
        <v>63</v>
      </c>
      <c r="B799" t="s">
        <v>72</v>
      </c>
      <c r="C799" t="s">
        <v>14</v>
      </c>
      <c r="D799" t="s">
        <v>1</v>
      </c>
      <c r="F799">
        <f t="shared" si="96"/>
        <v>63</v>
      </c>
      <c r="G799">
        <f t="shared" si="97"/>
        <v>139</v>
      </c>
      <c r="H799">
        <f t="shared" si="98"/>
        <v>95</v>
      </c>
      <c r="I799">
        <f t="shared" si="99"/>
        <v>251</v>
      </c>
      <c r="K799">
        <f t="shared" si="100"/>
        <v>1066098683</v>
      </c>
      <c r="L799">
        <v>800</v>
      </c>
      <c r="N799">
        <f t="shared" si="101"/>
        <v>2237</v>
      </c>
      <c r="O799">
        <f t="shared" si="103"/>
        <v>801</v>
      </c>
      <c r="P799">
        <f t="shared" si="95"/>
        <v>802</v>
      </c>
      <c r="U799">
        <f t="shared" si="102"/>
        <v>803</v>
      </c>
      <c r="V799">
        <v>1066098683</v>
      </c>
    </row>
    <row r="800" spans="1:22" x14ac:dyDescent="0.25">
      <c r="A800" t="s">
        <v>111</v>
      </c>
      <c r="B800">
        <v>68</v>
      </c>
      <c r="C800" t="s">
        <v>14</v>
      </c>
      <c r="D800" t="s">
        <v>1</v>
      </c>
      <c r="F800">
        <f t="shared" si="96"/>
        <v>63</v>
      </c>
      <c r="G800">
        <f t="shared" si="97"/>
        <v>139</v>
      </c>
      <c r="H800">
        <f t="shared" si="98"/>
        <v>104</v>
      </c>
      <c r="I800">
        <f t="shared" si="99"/>
        <v>184</v>
      </c>
      <c r="K800">
        <f t="shared" si="100"/>
        <v>1066100920</v>
      </c>
      <c r="L800">
        <v>801</v>
      </c>
      <c r="N800">
        <f t="shared" si="101"/>
        <v>2237</v>
      </c>
      <c r="O800">
        <f t="shared" si="103"/>
        <v>802</v>
      </c>
      <c r="P800">
        <f t="shared" si="95"/>
        <v>803</v>
      </c>
      <c r="U800">
        <f t="shared" si="102"/>
        <v>804</v>
      </c>
      <c r="V800">
        <v>1066100920</v>
      </c>
    </row>
    <row r="801" spans="1:22" x14ac:dyDescent="0.25">
      <c r="A801">
        <v>75</v>
      </c>
      <c r="B801">
        <v>71</v>
      </c>
      <c r="C801" t="s">
        <v>14</v>
      </c>
      <c r="D801" t="s">
        <v>1</v>
      </c>
      <c r="F801">
        <f t="shared" si="96"/>
        <v>63</v>
      </c>
      <c r="G801">
        <f t="shared" si="97"/>
        <v>139</v>
      </c>
      <c r="H801">
        <f t="shared" si="98"/>
        <v>113</v>
      </c>
      <c r="I801">
        <f t="shared" si="99"/>
        <v>117</v>
      </c>
      <c r="K801">
        <f t="shared" si="100"/>
        <v>1066103157</v>
      </c>
      <c r="L801">
        <v>802</v>
      </c>
      <c r="N801">
        <f t="shared" si="101"/>
        <v>2237</v>
      </c>
      <c r="O801">
        <f t="shared" si="103"/>
        <v>803</v>
      </c>
      <c r="P801">
        <f t="shared" si="95"/>
        <v>804</v>
      </c>
      <c r="U801">
        <f t="shared" si="102"/>
        <v>805</v>
      </c>
      <c r="V801">
        <v>1066103157</v>
      </c>
    </row>
    <row r="802" spans="1:22" x14ac:dyDescent="0.25">
      <c r="A802">
        <v>32</v>
      </c>
      <c r="B802" t="s">
        <v>54</v>
      </c>
      <c r="C802" t="s">
        <v>14</v>
      </c>
      <c r="D802" t="s">
        <v>1</v>
      </c>
      <c r="F802">
        <f t="shared" si="96"/>
        <v>63</v>
      </c>
      <c r="G802">
        <f t="shared" si="97"/>
        <v>139</v>
      </c>
      <c r="H802">
        <f t="shared" si="98"/>
        <v>122</v>
      </c>
      <c r="I802">
        <f t="shared" si="99"/>
        <v>50</v>
      </c>
      <c r="K802">
        <f t="shared" si="100"/>
        <v>1066105394</v>
      </c>
      <c r="L802">
        <v>803</v>
      </c>
      <c r="N802">
        <f t="shared" si="101"/>
        <v>2237</v>
      </c>
      <c r="O802">
        <f t="shared" si="103"/>
        <v>804</v>
      </c>
      <c r="P802">
        <f t="shared" si="95"/>
        <v>805</v>
      </c>
      <c r="U802">
        <f t="shared" si="102"/>
        <v>806</v>
      </c>
      <c r="V802">
        <v>1066105394</v>
      </c>
    </row>
    <row r="803" spans="1:22" x14ac:dyDescent="0.25">
      <c r="A803" t="s">
        <v>43</v>
      </c>
      <c r="B803">
        <v>82</v>
      </c>
      <c r="C803" t="s">
        <v>14</v>
      </c>
      <c r="D803" t="s">
        <v>1</v>
      </c>
      <c r="F803">
        <f t="shared" si="96"/>
        <v>63</v>
      </c>
      <c r="G803">
        <f t="shared" si="97"/>
        <v>139</v>
      </c>
      <c r="H803">
        <f t="shared" si="98"/>
        <v>130</v>
      </c>
      <c r="I803">
        <f t="shared" si="99"/>
        <v>239</v>
      </c>
      <c r="K803">
        <f t="shared" si="100"/>
        <v>1066107631</v>
      </c>
      <c r="L803">
        <v>804</v>
      </c>
      <c r="N803">
        <f t="shared" si="101"/>
        <v>2237</v>
      </c>
      <c r="O803">
        <f t="shared" si="103"/>
        <v>805</v>
      </c>
      <c r="P803">
        <f t="shared" si="95"/>
        <v>806</v>
      </c>
      <c r="U803">
        <f t="shared" si="102"/>
        <v>807</v>
      </c>
      <c r="V803">
        <v>1066107631</v>
      </c>
    </row>
    <row r="804" spans="1:22" x14ac:dyDescent="0.25">
      <c r="A804" t="s">
        <v>28</v>
      </c>
      <c r="B804" t="s">
        <v>14</v>
      </c>
      <c r="C804" t="s">
        <v>14</v>
      </c>
      <c r="D804" t="s">
        <v>1</v>
      </c>
      <c r="F804">
        <f t="shared" si="96"/>
        <v>63</v>
      </c>
      <c r="G804">
        <f t="shared" si="97"/>
        <v>139</v>
      </c>
      <c r="H804">
        <f t="shared" si="98"/>
        <v>139</v>
      </c>
      <c r="I804">
        <f t="shared" si="99"/>
        <v>172</v>
      </c>
      <c r="K804">
        <f t="shared" si="100"/>
        <v>1066109868</v>
      </c>
      <c r="L804">
        <v>805</v>
      </c>
      <c r="N804">
        <f t="shared" si="101"/>
        <v>2237</v>
      </c>
      <c r="O804">
        <f t="shared" si="103"/>
        <v>806</v>
      </c>
      <c r="P804">
        <f t="shared" si="95"/>
        <v>807</v>
      </c>
      <c r="U804">
        <f t="shared" si="102"/>
        <v>808</v>
      </c>
      <c r="V804">
        <v>1066109868</v>
      </c>
    </row>
    <row r="805" spans="1:22" x14ac:dyDescent="0.25">
      <c r="A805">
        <v>69</v>
      </c>
      <c r="B805">
        <v>94</v>
      </c>
      <c r="C805" t="s">
        <v>14</v>
      </c>
      <c r="D805" t="s">
        <v>1</v>
      </c>
      <c r="F805">
        <f t="shared" si="96"/>
        <v>63</v>
      </c>
      <c r="G805">
        <f t="shared" si="97"/>
        <v>139</v>
      </c>
      <c r="H805">
        <f t="shared" si="98"/>
        <v>148</v>
      </c>
      <c r="I805">
        <f t="shared" si="99"/>
        <v>105</v>
      </c>
      <c r="K805">
        <f t="shared" si="100"/>
        <v>1066112105</v>
      </c>
      <c r="L805">
        <v>806</v>
      </c>
      <c r="N805">
        <f t="shared" si="101"/>
        <v>2237</v>
      </c>
      <c r="O805">
        <f t="shared" si="103"/>
        <v>807</v>
      </c>
      <c r="P805">
        <f t="shared" si="95"/>
        <v>808</v>
      </c>
      <c r="U805">
        <f t="shared" si="102"/>
        <v>809</v>
      </c>
      <c r="V805">
        <v>1066112105</v>
      </c>
    </row>
    <row r="806" spans="1:22" x14ac:dyDescent="0.25">
      <c r="A806">
        <v>26</v>
      </c>
      <c r="B806" t="s">
        <v>86</v>
      </c>
      <c r="C806" t="s">
        <v>14</v>
      </c>
      <c r="D806" t="s">
        <v>1</v>
      </c>
      <c r="F806">
        <f t="shared" si="96"/>
        <v>63</v>
      </c>
      <c r="G806">
        <f t="shared" si="97"/>
        <v>139</v>
      </c>
      <c r="H806">
        <f t="shared" si="98"/>
        <v>157</v>
      </c>
      <c r="I806">
        <f t="shared" si="99"/>
        <v>38</v>
      </c>
      <c r="K806">
        <f t="shared" si="100"/>
        <v>1066114342</v>
      </c>
      <c r="L806">
        <v>807</v>
      </c>
      <c r="N806">
        <f t="shared" si="101"/>
        <v>2237</v>
      </c>
      <c r="O806">
        <f t="shared" si="103"/>
        <v>808</v>
      </c>
      <c r="P806">
        <f t="shared" si="95"/>
        <v>809</v>
      </c>
      <c r="U806">
        <f t="shared" si="102"/>
        <v>810</v>
      </c>
      <c r="V806">
        <v>1066114342</v>
      </c>
    </row>
    <row r="807" spans="1:22" x14ac:dyDescent="0.25">
      <c r="A807" t="s">
        <v>87</v>
      </c>
      <c r="B807" t="s">
        <v>10</v>
      </c>
      <c r="C807" t="s">
        <v>14</v>
      </c>
      <c r="D807" t="s">
        <v>1</v>
      </c>
      <c r="F807">
        <f t="shared" si="96"/>
        <v>63</v>
      </c>
      <c r="G807">
        <f t="shared" si="97"/>
        <v>139</v>
      </c>
      <c r="H807">
        <f t="shared" si="98"/>
        <v>165</v>
      </c>
      <c r="I807">
        <f t="shared" si="99"/>
        <v>227</v>
      </c>
      <c r="K807">
        <f t="shared" si="100"/>
        <v>1066116579</v>
      </c>
      <c r="L807">
        <v>808</v>
      </c>
      <c r="N807">
        <f t="shared" si="101"/>
        <v>2237</v>
      </c>
      <c r="O807">
        <f t="shared" si="103"/>
        <v>809</v>
      </c>
      <c r="P807">
        <f t="shared" si="95"/>
        <v>810</v>
      </c>
      <c r="U807">
        <f t="shared" si="102"/>
        <v>811</v>
      </c>
      <c r="V807">
        <v>1066116579</v>
      </c>
    </row>
    <row r="808" spans="1:22" x14ac:dyDescent="0.25">
      <c r="A808" t="s">
        <v>109</v>
      </c>
      <c r="B808" t="s">
        <v>122</v>
      </c>
      <c r="C808" t="s">
        <v>14</v>
      </c>
      <c r="D808" t="s">
        <v>1</v>
      </c>
      <c r="F808">
        <f t="shared" si="96"/>
        <v>63</v>
      </c>
      <c r="G808">
        <f t="shared" si="97"/>
        <v>139</v>
      </c>
      <c r="H808">
        <f t="shared" si="98"/>
        <v>174</v>
      </c>
      <c r="I808">
        <f t="shared" si="99"/>
        <v>160</v>
      </c>
      <c r="K808">
        <f t="shared" si="100"/>
        <v>1066118816</v>
      </c>
      <c r="L808">
        <v>809</v>
      </c>
      <c r="N808">
        <f t="shared" si="101"/>
        <v>2237</v>
      </c>
      <c r="O808">
        <f t="shared" si="103"/>
        <v>810</v>
      </c>
      <c r="P808">
        <f t="shared" si="95"/>
        <v>811</v>
      </c>
      <c r="U808">
        <f t="shared" si="102"/>
        <v>812</v>
      </c>
      <c r="V808">
        <v>1066118816</v>
      </c>
    </row>
    <row r="809" spans="1:22" x14ac:dyDescent="0.25">
      <c r="A809" t="s">
        <v>68</v>
      </c>
      <c r="B809" t="s">
        <v>104</v>
      </c>
      <c r="C809" t="s">
        <v>14</v>
      </c>
      <c r="D809" t="s">
        <v>1</v>
      </c>
      <c r="F809">
        <f t="shared" si="96"/>
        <v>63</v>
      </c>
      <c r="G809">
        <f t="shared" si="97"/>
        <v>139</v>
      </c>
      <c r="H809">
        <f t="shared" si="98"/>
        <v>183</v>
      </c>
      <c r="I809">
        <f t="shared" si="99"/>
        <v>93</v>
      </c>
      <c r="K809">
        <f t="shared" si="100"/>
        <v>1066121053</v>
      </c>
      <c r="L809">
        <v>810</v>
      </c>
      <c r="N809">
        <f t="shared" si="101"/>
        <v>2237</v>
      </c>
      <c r="O809">
        <f t="shared" si="103"/>
        <v>811</v>
      </c>
      <c r="P809">
        <f t="shared" si="95"/>
        <v>812</v>
      </c>
      <c r="U809">
        <f t="shared" si="102"/>
        <v>813</v>
      </c>
      <c r="V809">
        <v>1066121053</v>
      </c>
    </row>
    <row r="810" spans="1:22" x14ac:dyDescent="0.25">
      <c r="A810" t="s">
        <v>5</v>
      </c>
      <c r="B810" t="s">
        <v>16</v>
      </c>
      <c r="C810" t="s">
        <v>14</v>
      </c>
      <c r="D810" t="s">
        <v>1</v>
      </c>
      <c r="F810">
        <f t="shared" si="96"/>
        <v>63</v>
      </c>
      <c r="G810">
        <f t="shared" si="97"/>
        <v>139</v>
      </c>
      <c r="H810">
        <f t="shared" si="98"/>
        <v>192</v>
      </c>
      <c r="I810">
        <f t="shared" si="99"/>
        <v>26</v>
      </c>
      <c r="K810">
        <f t="shared" si="100"/>
        <v>1066123290</v>
      </c>
      <c r="L810">
        <v>811</v>
      </c>
      <c r="N810">
        <f t="shared" si="101"/>
        <v>2237</v>
      </c>
      <c r="O810">
        <f t="shared" si="103"/>
        <v>812</v>
      </c>
      <c r="P810">
        <f t="shared" si="95"/>
        <v>813</v>
      </c>
      <c r="U810">
        <f t="shared" si="102"/>
        <v>814</v>
      </c>
      <c r="V810">
        <v>1066123290</v>
      </c>
    </row>
    <row r="811" spans="1:22" x14ac:dyDescent="0.25">
      <c r="A811" t="s">
        <v>52</v>
      </c>
      <c r="B811" t="s">
        <v>15</v>
      </c>
      <c r="C811" t="s">
        <v>14</v>
      </c>
      <c r="D811" t="s">
        <v>1</v>
      </c>
      <c r="F811">
        <f t="shared" si="96"/>
        <v>63</v>
      </c>
      <c r="G811">
        <f t="shared" si="97"/>
        <v>139</v>
      </c>
      <c r="H811">
        <f t="shared" si="98"/>
        <v>200</v>
      </c>
      <c r="I811">
        <f t="shared" si="99"/>
        <v>215</v>
      </c>
      <c r="K811">
        <f t="shared" si="100"/>
        <v>1066125527</v>
      </c>
      <c r="L811">
        <v>812</v>
      </c>
      <c r="N811">
        <f t="shared" si="101"/>
        <v>2237</v>
      </c>
      <c r="O811">
        <f t="shared" si="103"/>
        <v>813</v>
      </c>
      <c r="P811">
        <f t="shared" si="95"/>
        <v>814</v>
      </c>
      <c r="U811">
        <f t="shared" si="102"/>
        <v>815</v>
      </c>
      <c r="V811">
        <v>1066125527</v>
      </c>
    </row>
    <row r="812" spans="1:22" x14ac:dyDescent="0.25">
      <c r="A812">
        <v>94</v>
      </c>
      <c r="B812" t="s">
        <v>123</v>
      </c>
      <c r="C812" t="s">
        <v>14</v>
      </c>
      <c r="D812" t="s">
        <v>1</v>
      </c>
      <c r="F812">
        <f t="shared" si="96"/>
        <v>63</v>
      </c>
      <c r="G812">
        <f t="shared" si="97"/>
        <v>139</v>
      </c>
      <c r="H812">
        <f t="shared" si="98"/>
        <v>209</v>
      </c>
      <c r="I812">
        <f t="shared" si="99"/>
        <v>148</v>
      </c>
      <c r="K812">
        <f t="shared" si="100"/>
        <v>1066127764</v>
      </c>
      <c r="L812">
        <v>813</v>
      </c>
      <c r="N812">
        <f t="shared" si="101"/>
        <v>2237</v>
      </c>
      <c r="O812">
        <f t="shared" si="103"/>
        <v>814</v>
      </c>
      <c r="P812">
        <f t="shared" si="95"/>
        <v>815</v>
      </c>
      <c r="U812">
        <f t="shared" si="102"/>
        <v>816</v>
      </c>
      <c r="V812">
        <v>1066127764</v>
      </c>
    </row>
    <row r="813" spans="1:22" x14ac:dyDescent="0.25">
      <c r="A813">
        <v>51</v>
      </c>
      <c r="B813" t="s">
        <v>42</v>
      </c>
      <c r="C813" t="s">
        <v>14</v>
      </c>
      <c r="D813" t="s">
        <v>1</v>
      </c>
      <c r="F813">
        <f t="shared" si="96"/>
        <v>63</v>
      </c>
      <c r="G813">
        <f t="shared" si="97"/>
        <v>139</v>
      </c>
      <c r="H813">
        <f t="shared" si="98"/>
        <v>218</v>
      </c>
      <c r="I813">
        <f t="shared" si="99"/>
        <v>81</v>
      </c>
      <c r="K813">
        <f t="shared" si="100"/>
        <v>1066130001</v>
      </c>
      <c r="L813">
        <v>814</v>
      </c>
      <c r="N813">
        <f t="shared" si="101"/>
        <v>2237</v>
      </c>
      <c r="O813">
        <f t="shared" si="103"/>
        <v>815</v>
      </c>
      <c r="P813">
        <f t="shared" si="95"/>
        <v>816</v>
      </c>
      <c r="U813">
        <f t="shared" si="102"/>
        <v>817</v>
      </c>
      <c r="V813">
        <v>1066130001</v>
      </c>
    </row>
    <row r="814" spans="1:22" x14ac:dyDescent="0.25">
      <c r="A814" t="s">
        <v>143</v>
      </c>
      <c r="B814" t="s">
        <v>87</v>
      </c>
      <c r="C814" t="s">
        <v>14</v>
      </c>
      <c r="D814" t="s">
        <v>1</v>
      </c>
      <c r="F814">
        <f t="shared" si="96"/>
        <v>63</v>
      </c>
      <c r="G814">
        <f t="shared" si="97"/>
        <v>139</v>
      </c>
      <c r="H814">
        <f t="shared" si="98"/>
        <v>227</v>
      </c>
      <c r="I814">
        <f t="shared" si="99"/>
        <v>14</v>
      </c>
      <c r="K814">
        <f t="shared" si="100"/>
        <v>1066132238</v>
      </c>
      <c r="L814">
        <v>815</v>
      </c>
      <c r="N814">
        <f t="shared" si="101"/>
        <v>2237</v>
      </c>
      <c r="O814">
        <f t="shared" si="103"/>
        <v>816</v>
      </c>
      <c r="P814">
        <f t="shared" si="95"/>
        <v>817</v>
      </c>
      <c r="U814">
        <f t="shared" si="102"/>
        <v>818</v>
      </c>
      <c r="V814">
        <v>1066132238</v>
      </c>
    </row>
    <row r="815" spans="1:22" x14ac:dyDescent="0.25">
      <c r="A815" t="s">
        <v>75</v>
      </c>
      <c r="B815" t="s">
        <v>142</v>
      </c>
      <c r="C815" t="s">
        <v>14</v>
      </c>
      <c r="D815" t="s">
        <v>1</v>
      </c>
      <c r="F815">
        <f t="shared" si="96"/>
        <v>63</v>
      </c>
      <c r="G815">
        <f t="shared" si="97"/>
        <v>139</v>
      </c>
      <c r="H815">
        <f t="shared" si="98"/>
        <v>235</v>
      </c>
      <c r="I815">
        <f t="shared" si="99"/>
        <v>203</v>
      </c>
      <c r="K815">
        <f t="shared" si="100"/>
        <v>1066134475</v>
      </c>
      <c r="L815">
        <v>816</v>
      </c>
      <c r="N815">
        <f t="shared" si="101"/>
        <v>2236</v>
      </c>
      <c r="O815">
        <f t="shared" si="103"/>
        <v>817</v>
      </c>
      <c r="P815">
        <f t="shared" si="95"/>
        <v>818</v>
      </c>
      <c r="U815">
        <f t="shared" si="102"/>
        <v>819</v>
      </c>
      <c r="V815">
        <v>1066134475</v>
      </c>
    </row>
    <row r="816" spans="1:22" x14ac:dyDescent="0.25">
      <c r="A816">
        <v>87</v>
      </c>
      <c r="B816" t="s">
        <v>124</v>
      </c>
      <c r="C816" t="s">
        <v>14</v>
      </c>
      <c r="D816" t="s">
        <v>1</v>
      </c>
      <c r="F816">
        <f t="shared" si="96"/>
        <v>63</v>
      </c>
      <c r="G816">
        <f t="shared" si="97"/>
        <v>139</v>
      </c>
      <c r="H816">
        <f t="shared" si="98"/>
        <v>244</v>
      </c>
      <c r="I816">
        <f t="shared" si="99"/>
        <v>135</v>
      </c>
      <c r="K816">
        <f t="shared" si="100"/>
        <v>1066136711</v>
      </c>
      <c r="L816">
        <v>817</v>
      </c>
      <c r="N816">
        <f t="shared" si="101"/>
        <v>2237</v>
      </c>
      <c r="O816">
        <f t="shared" si="103"/>
        <v>818</v>
      </c>
      <c r="P816">
        <f t="shared" si="95"/>
        <v>819</v>
      </c>
      <c r="U816">
        <f t="shared" si="102"/>
        <v>820</v>
      </c>
      <c r="V816">
        <v>1066136711</v>
      </c>
    </row>
    <row r="817" spans="1:22" x14ac:dyDescent="0.25">
      <c r="A817">
        <v>44</v>
      </c>
      <c r="B817" t="s">
        <v>105</v>
      </c>
      <c r="C817" t="s">
        <v>14</v>
      </c>
      <c r="D817" t="s">
        <v>1</v>
      </c>
      <c r="F817">
        <f t="shared" si="96"/>
        <v>63</v>
      </c>
      <c r="G817">
        <f t="shared" si="97"/>
        <v>139</v>
      </c>
      <c r="H817">
        <f t="shared" si="98"/>
        <v>253</v>
      </c>
      <c r="I817">
        <f t="shared" si="99"/>
        <v>68</v>
      </c>
      <c r="K817">
        <f t="shared" si="100"/>
        <v>1066138948</v>
      </c>
      <c r="L817">
        <v>818</v>
      </c>
      <c r="N817">
        <f t="shared" si="101"/>
        <v>2237</v>
      </c>
      <c r="O817">
        <f t="shared" si="103"/>
        <v>819</v>
      </c>
      <c r="P817">
        <f t="shared" si="95"/>
        <v>820</v>
      </c>
      <c r="U817">
        <f t="shared" si="102"/>
        <v>821</v>
      </c>
      <c r="V817">
        <v>1066138948</v>
      </c>
    </row>
    <row r="818" spans="1:22" x14ac:dyDescent="0.25">
      <c r="A818">
        <v>1</v>
      </c>
      <c r="B818">
        <v>6</v>
      </c>
      <c r="C818" t="s">
        <v>89</v>
      </c>
      <c r="D818" t="s">
        <v>1</v>
      </c>
      <c r="F818">
        <f t="shared" si="96"/>
        <v>63</v>
      </c>
      <c r="G818">
        <f t="shared" si="97"/>
        <v>140</v>
      </c>
      <c r="H818">
        <f t="shared" si="98"/>
        <v>6</v>
      </c>
      <c r="I818">
        <f t="shared" si="99"/>
        <v>1</v>
      </c>
      <c r="K818">
        <f t="shared" si="100"/>
        <v>1066141185</v>
      </c>
      <c r="L818">
        <v>819</v>
      </c>
      <c r="N818">
        <f t="shared" si="101"/>
        <v>2237</v>
      </c>
      <c r="O818">
        <f t="shared" si="103"/>
        <v>820</v>
      </c>
      <c r="P818">
        <f t="shared" si="95"/>
        <v>821</v>
      </c>
      <c r="U818">
        <f t="shared" si="102"/>
        <v>822</v>
      </c>
      <c r="V818">
        <v>1066141185</v>
      </c>
    </row>
    <row r="819" spans="1:22" x14ac:dyDescent="0.25">
      <c r="A819" t="s">
        <v>100</v>
      </c>
      <c r="B819" t="s">
        <v>143</v>
      </c>
      <c r="C819" t="s">
        <v>89</v>
      </c>
      <c r="D819" t="s">
        <v>1</v>
      </c>
      <c r="F819">
        <f t="shared" si="96"/>
        <v>63</v>
      </c>
      <c r="G819">
        <f t="shared" si="97"/>
        <v>140</v>
      </c>
      <c r="H819">
        <f t="shared" si="98"/>
        <v>14</v>
      </c>
      <c r="I819">
        <f t="shared" si="99"/>
        <v>190</v>
      </c>
      <c r="K819">
        <f t="shared" si="100"/>
        <v>1066143422</v>
      </c>
      <c r="L819">
        <v>820</v>
      </c>
      <c r="N819">
        <f t="shared" si="101"/>
        <v>2237</v>
      </c>
      <c r="O819">
        <f t="shared" si="103"/>
        <v>821</v>
      </c>
      <c r="P819">
        <f t="shared" si="95"/>
        <v>822</v>
      </c>
      <c r="U819">
        <f t="shared" si="102"/>
        <v>823</v>
      </c>
      <c r="V819">
        <v>1066143422</v>
      </c>
    </row>
    <row r="820" spans="1:22" x14ac:dyDescent="0.25">
      <c r="A820" t="s">
        <v>36</v>
      </c>
      <c r="B820">
        <v>17</v>
      </c>
      <c r="C820" t="s">
        <v>89</v>
      </c>
      <c r="D820" t="s">
        <v>1</v>
      </c>
      <c r="F820">
        <f t="shared" si="96"/>
        <v>63</v>
      </c>
      <c r="G820">
        <f t="shared" si="97"/>
        <v>140</v>
      </c>
      <c r="H820">
        <f t="shared" si="98"/>
        <v>23</v>
      </c>
      <c r="I820">
        <f t="shared" si="99"/>
        <v>123</v>
      </c>
      <c r="K820">
        <f t="shared" si="100"/>
        <v>1066145659</v>
      </c>
      <c r="L820">
        <v>821</v>
      </c>
      <c r="N820">
        <f t="shared" si="101"/>
        <v>2237</v>
      </c>
      <c r="O820">
        <f t="shared" si="103"/>
        <v>822</v>
      </c>
      <c r="P820">
        <f t="shared" si="95"/>
        <v>823</v>
      </c>
      <c r="U820">
        <f t="shared" si="102"/>
        <v>824</v>
      </c>
      <c r="V820">
        <v>1066145659</v>
      </c>
    </row>
    <row r="821" spans="1:22" x14ac:dyDescent="0.25">
      <c r="A821">
        <v>38</v>
      </c>
      <c r="B821">
        <v>20</v>
      </c>
      <c r="C821" t="s">
        <v>89</v>
      </c>
      <c r="D821" t="s">
        <v>1</v>
      </c>
      <c r="F821">
        <f t="shared" si="96"/>
        <v>63</v>
      </c>
      <c r="G821">
        <f t="shared" si="97"/>
        <v>140</v>
      </c>
      <c r="H821">
        <f t="shared" si="98"/>
        <v>32</v>
      </c>
      <c r="I821">
        <f t="shared" si="99"/>
        <v>56</v>
      </c>
      <c r="K821">
        <f t="shared" si="100"/>
        <v>1066147896</v>
      </c>
      <c r="L821">
        <v>822</v>
      </c>
      <c r="N821">
        <f t="shared" si="101"/>
        <v>2237</v>
      </c>
      <c r="O821">
        <f t="shared" si="103"/>
        <v>823</v>
      </c>
      <c r="P821">
        <f t="shared" si="95"/>
        <v>824</v>
      </c>
      <c r="U821">
        <f t="shared" si="102"/>
        <v>825</v>
      </c>
      <c r="V821">
        <v>1066147896</v>
      </c>
    </row>
    <row r="822" spans="1:22" x14ac:dyDescent="0.25">
      <c r="A822" t="s">
        <v>131</v>
      </c>
      <c r="B822">
        <v>28</v>
      </c>
      <c r="C822" t="s">
        <v>89</v>
      </c>
      <c r="D822" t="s">
        <v>1</v>
      </c>
      <c r="F822">
        <f t="shared" si="96"/>
        <v>63</v>
      </c>
      <c r="G822">
        <f t="shared" si="97"/>
        <v>140</v>
      </c>
      <c r="H822">
        <f t="shared" si="98"/>
        <v>40</v>
      </c>
      <c r="I822">
        <f t="shared" si="99"/>
        <v>245</v>
      </c>
      <c r="K822">
        <f t="shared" si="100"/>
        <v>1066150133</v>
      </c>
      <c r="L822">
        <v>823</v>
      </c>
      <c r="N822">
        <f t="shared" si="101"/>
        <v>2237</v>
      </c>
      <c r="O822">
        <f t="shared" si="103"/>
        <v>824</v>
      </c>
      <c r="P822">
        <f t="shared" si="95"/>
        <v>825</v>
      </c>
      <c r="U822">
        <f t="shared" si="102"/>
        <v>826</v>
      </c>
      <c r="V822">
        <v>1066150133</v>
      </c>
    </row>
    <row r="823" spans="1:22" x14ac:dyDescent="0.25">
      <c r="A823" t="s">
        <v>39</v>
      </c>
      <c r="B823">
        <v>31</v>
      </c>
      <c r="C823" t="s">
        <v>89</v>
      </c>
      <c r="D823" t="s">
        <v>1</v>
      </c>
      <c r="F823">
        <f t="shared" si="96"/>
        <v>63</v>
      </c>
      <c r="G823">
        <f t="shared" si="97"/>
        <v>140</v>
      </c>
      <c r="H823">
        <f t="shared" si="98"/>
        <v>49</v>
      </c>
      <c r="I823">
        <f t="shared" si="99"/>
        <v>178</v>
      </c>
      <c r="K823">
        <f t="shared" si="100"/>
        <v>1066152370</v>
      </c>
      <c r="L823">
        <v>824</v>
      </c>
      <c r="N823">
        <f t="shared" si="101"/>
        <v>2237</v>
      </c>
      <c r="O823">
        <f t="shared" si="103"/>
        <v>825</v>
      </c>
      <c r="P823">
        <f t="shared" si="95"/>
        <v>826</v>
      </c>
      <c r="U823">
        <f t="shared" si="102"/>
        <v>827</v>
      </c>
      <c r="V823">
        <v>1066152370</v>
      </c>
    </row>
    <row r="824" spans="1:22" x14ac:dyDescent="0.25">
      <c r="A824" t="s">
        <v>90</v>
      </c>
      <c r="B824" t="s">
        <v>19</v>
      </c>
      <c r="C824" t="s">
        <v>89</v>
      </c>
      <c r="D824" t="s">
        <v>1</v>
      </c>
      <c r="F824">
        <f t="shared" si="96"/>
        <v>63</v>
      </c>
      <c r="G824">
        <f t="shared" si="97"/>
        <v>140</v>
      </c>
      <c r="H824">
        <f t="shared" si="98"/>
        <v>58</v>
      </c>
      <c r="I824">
        <f t="shared" si="99"/>
        <v>111</v>
      </c>
      <c r="K824">
        <f t="shared" si="100"/>
        <v>1066154607</v>
      </c>
      <c r="L824">
        <v>825</v>
      </c>
      <c r="N824">
        <f t="shared" si="101"/>
        <v>2237</v>
      </c>
      <c r="O824">
        <f t="shared" si="103"/>
        <v>826</v>
      </c>
      <c r="P824">
        <f t="shared" si="95"/>
        <v>827</v>
      </c>
      <c r="U824">
        <f t="shared" si="102"/>
        <v>828</v>
      </c>
      <c r="V824">
        <v>1066154607</v>
      </c>
    </row>
    <row r="825" spans="1:22" x14ac:dyDescent="0.25">
      <c r="A825" t="s">
        <v>11</v>
      </c>
      <c r="B825">
        <v>43</v>
      </c>
      <c r="C825" t="s">
        <v>89</v>
      </c>
      <c r="D825" t="s">
        <v>1</v>
      </c>
      <c r="F825">
        <f t="shared" si="96"/>
        <v>63</v>
      </c>
      <c r="G825">
        <f t="shared" si="97"/>
        <v>140</v>
      </c>
      <c r="H825">
        <f t="shared" si="98"/>
        <v>67</v>
      </c>
      <c r="I825">
        <f t="shared" si="99"/>
        <v>44</v>
      </c>
      <c r="K825">
        <f t="shared" si="100"/>
        <v>1066156844</v>
      </c>
      <c r="L825">
        <v>826</v>
      </c>
      <c r="N825">
        <f t="shared" si="101"/>
        <v>2237</v>
      </c>
      <c r="O825">
        <f t="shared" si="103"/>
        <v>827</v>
      </c>
      <c r="P825">
        <f t="shared" si="95"/>
        <v>828</v>
      </c>
      <c r="U825">
        <f t="shared" si="102"/>
        <v>829</v>
      </c>
      <c r="V825">
        <v>1066156844</v>
      </c>
    </row>
    <row r="826" spans="1:22" x14ac:dyDescent="0.25">
      <c r="A826" t="s">
        <v>133</v>
      </c>
      <c r="B826" t="s">
        <v>41</v>
      </c>
      <c r="C826" t="s">
        <v>89</v>
      </c>
      <c r="D826" t="s">
        <v>1</v>
      </c>
      <c r="F826">
        <f t="shared" si="96"/>
        <v>63</v>
      </c>
      <c r="G826">
        <f t="shared" si="97"/>
        <v>140</v>
      </c>
      <c r="H826">
        <f t="shared" si="98"/>
        <v>75</v>
      </c>
      <c r="I826">
        <f t="shared" si="99"/>
        <v>233</v>
      </c>
      <c r="K826">
        <f t="shared" si="100"/>
        <v>1066159081</v>
      </c>
      <c r="L826">
        <v>827</v>
      </c>
      <c r="N826">
        <f t="shared" si="101"/>
        <v>2237</v>
      </c>
      <c r="O826">
        <f t="shared" si="103"/>
        <v>828</v>
      </c>
      <c r="P826">
        <f t="shared" si="95"/>
        <v>829</v>
      </c>
      <c r="U826">
        <f t="shared" si="102"/>
        <v>830</v>
      </c>
      <c r="V826">
        <v>1066159081</v>
      </c>
    </row>
    <row r="827" spans="1:22" x14ac:dyDescent="0.25">
      <c r="A827" t="s">
        <v>69</v>
      </c>
      <c r="B827">
        <v>54</v>
      </c>
      <c r="C827" t="s">
        <v>89</v>
      </c>
      <c r="D827" t="s">
        <v>1</v>
      </c>
      <c r="F827">
        <f t="shared" si="96"/>
        <v>63</v>
      </c>
      <c r="G827">
        <f t="shared" si="97"/>
        <v>140</v>
      </c>
      <c r="H827">
        <f t="shared" si="98"/>
        <v>84</v>
      </c>
      <c r="I827">
        <f t="shared" si="99"/>
        <v>166</v>
      </c>
      <c r="K827">
        <f t="shared" si="100"/>
        <v>1066161318</v>
      </c>
      <c r="L827">
        <v>828</v>
      </c>
      <c r="N827">
        <f t="shared" si="101"/>
        <v>2237</v>
      </c>
      <c r="O827">
        <f t="shared" si="103"/>
        <v>829</v>
      </c>
      <c r="P827">
        <f t="shared" si="95"/>
        <v>830</v>
      </c>
      <c r="U827">
        <f t="shared" si="102"/>
        <v>831</v>
      </c>
      <c r="V827">
        <v>1066161318</v>
      </c>
    </row>
    <row r="828" spans="1:22" x14ac:dyDescent="0.25">
      <c r="A828">
        <v>63</v>
      </c>
      <c r="B828" t="s">
        <v>68</v>
      </c>
      <c r="C828" t="s">
        <v>89</v>
      </c>
      <c r="D828" t="s">
        <v>1</v>
      </c>
      <c r="F828">
        <f t="shared" si="96"/>
        <v>63</v>
      </c>
      <c r="G828">
        <f t="shared" si="97"/>
        <v>140</v>
      </c>
      <c r="H828">
        <f t="shared" si="98"/>
        <v>93</v>
      </c>
      <c r="I828">
        <f t="shared" si="99"/>
        <v>99</v>
      </c>
      <c r="K828">
        <f t="shared" si="100"/>
        <v>1066163555</v>
      </c>
      <c r="L828">
        <v>829</v>
      </c>
      <c r="N828">
        <f t="shared" si="101"/>
        <v>2237</v>
      </c>
      <c r="O828">
        <f t="shared" si="103"/>
        <v>830</v>
      </c>
      <c r="P828">
        <f t="shared" si="95"/>
        <v>831</v>
      </c>
      <c r="U828">
        <f t="shared" si="102"/>
        <v>832</v>
      </c>
      <c r="V828">
        <v>1066163555</v>
      </c>
    </row>
    <row r="829" spans="1:22" x14ac:dyDescent="0.25">
      <c r="A829">
        <v>20</v>
      </c>
      <c r="B829">
        <v>66</v>
      </c>
      <c r="C829" t="s">
        <v>89</v>
      </c>
      <c r="D829" t="s">
        <v>1</v>
      </c>
      <c r="F829">
        <f t="shared" si="96"/>
        <v>63</v>
      </c>
      <c r="G829">
        <f t="shared" si="97"/>
        <v>140</v>
      </c>
      <c r="H829">
        <f t="shared" si="98"/>
        <v>102</v>
      </c>
      <c r="I829">
        <f t="shared" si="99"/>
        <v>32</v>
      </c>
      <c r="K829">
        <f t="shared" si="100"/>
        <v>1066165792</v>
      </c>
      <c r="L829">
        <v>830</v>
      </c>
      <c r="N829">
        <f t="shared" si="101"/>
        <v>2237</v>
      </c>
      <c r="O829">
        <f t="shared" si="103"/>
        <v>831</v>
      </c>
      <c r="P829">
        <f t="shared" si="95"/>
        <v>832</v>
      </c>
      <c r="U829">
        <f t="shared" si="102"/>
        <v>833</v>
      </c>
      <c r="V829">
        <v>1066165792</v>
      </c>
    </row>
    <row r="830" spans="1:22" x14ac:dyDescent="0.25">
      <c r="A830" t="s">
        <v>129</v>
      </c>
      <c r="B830" t="s">
        <v>80</v>
      </c>
      <c r="C830" t="s">
        <v>89</v>
      </c>
      <c r="D830" t="s">
        <v>1</v>
      </c>
      <c r="F830">
        <f t="shared" si="96"/>
        <v>63</v>
      </c>
      <c r="G830">
        <f t="shared" si="97"/>
        <v>140</v>
      </c>
      <c r="H830">
        <f t="shared" si="98"/>
        <v>110</v>
      </c>
      <c r="I830">
        <f t="shared" si="99"/>
        <v>221</v>
      </c>
      <c r="K830">
        <f t="shared" si="100"/>
        <v>1066168029</v>
      </c>
      <c r="L830">
        <v>831</v>
      </c>
      <c r="N830">
        <f t="shared" si="101"/>
        <v>2237</v>
      </c>
      <c r="O830">
        <f t="shared" si="103"/>
        <v>832</v>
      </c>
      <c r="P830">
        <f t="shared" ref="P830:Q893" si="104">O830+1</f>
        <v>833</v>
      </c>
      <c r="U830">
        <f t="shared" si="102"/>
        <v>834</v>
      </c>
      <c r="V830">
        <v>1066168029</v>
      </c>
    </row>
    <row r="831" spans="1:22" x14ac:dyDescent="0.25">
      <c r="A831" t="s">
        <v>66</v>
      </c>
      <c r="B831">
        <v>77</v>
      </c>
      <c r="C831" t="s">
        <v>89</v>
      </c>
      <c r="D831" t="s">
        <v>1</v>
      </c>
      <c r="F831">
        <f t="shared" si="96"/>
        <v>63</v>
      </c>
      <c r="G831">
        <f t="shared" si="97"/>
        <v>140</v>
      </c>
      <c r="H831">
        <f t="shared" si="98"/>
        <v>119</v>
      </c>
      <c r="I831">
        <f t="shared" si="99"/>
        <v>154</v>
      </c>
      <c r="K831">
        <f t="shared" si="100"/>
        <v>1066170266</v>
      </c>
      <c r="L831">
        <v>832</v>
      </c>
      <c r="N831">
        <f t="shared" si="101"/>
        <v>2237</v>
      </c>
      <c r="O831">
        <f t="shared" si="103"/>
        <v>833</v>
      </c>
      <c r="P831">
        <f t="shared" si="104"/>
        <v>834</v>
      </c>
      <c r="U831">
        <f t="shared" si="102"/>
        <v>835</v>
      </c>
      <c r="V831">
        <v>1066170266</v>
      </c>
    </row>
    <row r="832" spans="1:22" x14ac:dyDescent="0.25">
      <c r="A832">
        <v>57</v>
      </c>
      <c r="B832">
        <v>80</v>
      </c>
      <c r="C832" t="s">
        <v>89</v>
      </c>
      <c r="D832" t="s">
        <v>1</v>
      </c>
      <c r="F832">
        <f t="shared" si="96"/>
        <v>63</v>
      </c>
      <c r="G832">
        <f t="shared" si="97"/>
        <v>140</v>
      </c>
      <c r="H832">
        <f t="shared" si="98"/>
        <v>128</v>
      </c>
      <c r="I832">
        <f t="shared" si="99"/>
        <v>87</v>
      </c>
      <c r="K832">
        <f t="shared" si="100"/>
        <v>1066172503</v>
      </c>
      <c r="L832">
        <v>833</v>
      </c>
      <c r="N832">
        <f t="shared" si="101"/>
        <v>2237</v>
      </c>
      <c r="O832">
        <f t="shared" si="103"/>
        <v>834</v>
      </c>
      <c r="P832">
        <f t="shared" si="104"/>
        <v>835</v>
      </c>
      <c r="U832">
        <f t="shared" si="102"/>
        <v>836</v>
      </c>
      <c r="V832">
        <v>1066172503</v>
      </c>
    </row>
    <row r="833" spans="1:22" x14ac:dyDescent="0.25">
      <c r="A833">
        <v>14</v>
      </c>
      <c r="B833">
        <v>89</v>
      </c>
      <c r="C833" t="s">
        <v>89</v>
      </c>
      <c r="D833" t="s">
        <v>1</v>
      </c>
      <c r="F833">
        <f t="shared" si="96"/>
        <v>63</v>
      </c>
      <c r="G833">
        <f t="shared" si="97"/>
        <v>140</v>
      </c>
      <c r="H833">
        <f t="shared" si="98"/>
        <v>137</v>
      </c>
      <c r="I833">
        <f t="shared" si="99"/>
        <v>20</v>
      </c>
      <c r="K833">
        <f t="shared" si="100"/>
        <v>1066174740</v>
      </c>
      <c r="L833">
        <v>834</v>
      </c>
      <c r="N833">
        <f t="shared" si="101"/>
        <v>2237</v>
      </c>
      <c r="O833">
        <f t="shared" si="103"/>
        <v>835</v>
      </c>
      <c r="P833">
        <f t="shared" si="104"/>
        <v>836</v>
      </c>
      <c r="U833">
        <f t="shared" si="102"/>
        <v>837</v>
      </c>
      <c r="V833">
        <v>1066174740</v>
      </c>
    </row>
    <row r="834" spans="1:22" x14ac:dyDescent="0.25">
      <c r="A834" t="s">
        <v>123</v>
      </c>
      <c r="B834">
        <v>91</v>
      </c>
      <c r="C834" t="s">
        <v>89</v>
      </c>
      <c r="D834" t="s">
        <v>1</v>
      </c>
      <c r="F834">
        <f t="shared" ref="F834:F897" si="105">HEX2DEC(D834)</f>
        <v>63</v>
      </c>
      <c r="G834">
        <f t="shared" ref="G834:G897" si="106">HEX2DEC(C834)</f>
        <v>140</v>
      </c>
      <c r="H834">
        <f t="shared" ref="H834:H897" si="107">HEX2DEC(B834)</f>
        <v>145</v>
      </c>
      <c r="I834">
        <f t="shared" ref="I834:I897" si="108">HEX2DEC(A834)</f>
        <v>209</v>
      </c>
      <c r="K834">
        <f t="shared" ref="K834:K897" si="109">F834*256^3 +G834*256^2+256*H834+I834</f>
        <v>1066176977</v>
      </c>
      <c r="L834">
        <v>835</v>
      </c>
      <c r="N834">
        <f t="shared" ref="N834:N897" si="110">K835-K834</f>
        <v>2237</v>
      </c>
      <c r="O834">
        <f t="shared" si="103"/>
        <v>836</v>
      </c>
      <c r="P834">
        <f t="shared" si="104"/>
        <v>837</v>
      </c>
      <c r="U834">
        <f t="shared" si="102"/>
        <v>838</v>
      </c>
      <c r="V834">
        <v>1066176977</v>
      </c>
    </row>
    <row r="835" spans="1:22" x14ac:dyDescent="0.25">
      <c r="A835" t="s">
        <v>45</v>
      </c>
      <c r="B835" t="s">
        <v>66</v>
      </c>
      <c r="C835" t="s">
        <v>89</v>
      </c>
      <c r="D835" t="s">
        <v>1</v>
      </c>
      <c r="F835">
        <f t="shared" si="105"/>
        <v>63</v>
      </c>
      <c r="G835">
        <f t="shared" si="106"/>
        <v>140</v>
      </c>
      <c r="H835">
        <f t="shared" si="107"/>
        <v>154</v>
      </c>
      <c r="I835">
        <f t="shared" si="108"/>
        <v>142</v>
      </c>
      <c r="K835">
        <f t="shared" si="109"/>
        <v>1066179214</v>
      </c>
      <c r="L835">
        <v>836</v>
      </c>
      <c r="N835">
        <f t="shared" si="110"/>
        <v>2237</v>
      </c>
      <c r="O835">
        <f t="shared" si="103"/>
        <v>837</v>
      </c>
      <c r="P835">
        <f t="shared" si="104"/>
        <v>838</v>
      </c>
      <c r="U835">
        <f t="shared" si="102"/>
        <v>839</v>
      </c>
      <c r="V835">
        <v>1066179214</v>
      </c>
    </row>
    <row r="836" spans="1:22" x14ac:dyDescent="0.25">
      <c r="A836" t="s">
        <v>41</v>
      </c>
      <c r="B836" t="s">
        <v>51</v>
      </c>
      <c r="C836" t="s">
        <v>89</v>
      </c>
      <c r="D836" t="s">
        <v>1</v>
      </c>
      <c r="F836">
        <f t="shared" si="105"/>
        <v>63</v>
      </c>
      <c r="G836">
        <f t="shared" si="106"/>
        <v>140</v>
      </c>
      <c r="H836">
        <f t="shared" si="107"/>
        <v>163</v>
      </c>
      <c r="I836">
        <f t="shared" si="108"/>
        <v>75</v>
      </c>
      <c r="K836">
        <f t="shared" si="109"/>
        <v>1066181451</v>
      </c>
      <c r="L836">
        <v>837</v>
      </c>
      <c r="N836">
        <f t="shared" si="110"/>
        <v>2237</v>
      </c>
      <c r="O836">
        <f t="shared" si="103"/>
        <v>838</v>
      </c>
      <c r="P836">
        <f t="shared" si="104"/>
        <v>839</v>
      </c>
      <c r="U836">
        <f t="shared" si="102"/>
        <v>840</v>
      </c>
      <c r="V836">
        <v>1066181451</v>
      </c>
    </row>
    <row r="837" spans="1:22" x14ac:dyDescent="0.25">
      <c r="A837">
        <v>8</v>
      </c>
      <c r="B837" t="s">
        <v>28</v>
      </c>
      <c r="C837" t="s">
        <v>89</v>
      </c>
      <c r="D837" t="s">
        <v>1</v>
      </c>
      <c r="F837">
        <f t="shared" si="105"/>
        <v>63</v>
      </c>
      <c r="G837">
        <f t="shared" si="106"/>
        <v>140</v>
      </c>
      <c r="H837">
        <f t="shared" si="107"/>
        <v>172</v>
      </c>
      <c r="I837">
        <f t="shared" si="108"/>
        <v>8</v>
      </c>
      <c r="K837">
        <f t="shared" si="109"/>
        <v>1066183688</v>
      </c>
      <c r="L837">
        <v>838</v>
      </c>
      <c r="N837">
        <f t="shared" si="110"/>
        <v>2237</v>
      </c>
      <c r="O837">
        <f t="shared" si="103"/>
        <v>839</v>
      </c>
      <c r="P837">
        <f t="shared" si="104"/>
        <v>840</v>
      </c>
      <c r="U837">
        <f t="shared" si="102"/>
        <v>841</v>
      </c>
      <c r="V837">
        <v>1066183688</v>
      </c>
    </row>
    <row r="838" spans="1:22" x14ac:dyDescent="0.25">
      <c r="A838" t="s">
        <v>125</v>
      </c>
      <c r="B838" t="s">
        <v>82</v>
      </c>
      <c r="C838" t="s">
        <v>89</v>
      </c>
      <c r="D838" t="s">
        <v>1</v>
      </c>
      <c r="F838">
        <f t="shared" si="105"/>
        <v>63</v>
      </c>
      <c r="G838">
        <f t="shared" si="106"/>
        <v>140</v>
      </c>
      <c r="H838">
        <f t="shared" si="107"/>
        <v>180</v>
      </c>
      <c r="I838">
        <f t="shared" si="108"/>
        <v>197</v>
      </c>
      <c r="K838">
        <f t="shared" si="109"/>
        <v>1066185925</v>
      </c>
      <c r="L838">
        <v>839</v>
      </c>
      <c r="N838">
        <f t="shared" si="110"/>
        <v>2237</v>
      </c>
      <c r="O838">
        <f t="shared" si="103"/>
        <v>840</v>
      </c>
      <c r="P838">
        <f t="shared" si="104"/>
        <v>841</v>
      </c>
      <c r="U838">
        <f t="shared" si="102"/>
        <v>842</v>
      </c>
      <c r="V838">
        <v>1066185925</v>
      </c>
    </row>
    <row r="839" spans="1:22" x14ac:dyDescent="0.25">
      <c r="A839">
        <v>82</v>
      </c>
      <c r="B839" t="s">
        <v>57</v>
      </c>
      <c r="C839" t="s">
        <v>89</v>
      </c>
      <c r="D839" t="s">
        <v>1</v>
      </c>
      <c r="F839">
        <f t="shared" si="105"/>
        <v>63</v>
      </c>
      <c r="G839">
        <f t="shared" si="106"/>
        <v>140</v>
      </c>
      <c r="H839">
        <f t="shared" si="107"/>
        <v>189</v>
      </c>
      <c r="I839">
        <f t="shared" si="108"/>
        <v>130</v>
      </c>
      <c r="K839">
        <f t="shared" si="109"/>
        <v>1066188162</v>
      </c>
      <c r="L839">
        <v>840</v>
      </c>
      <c r="N839">
        <f t="shared" si="110"/>
        <v>2237</v>
      </c>
      <c r="O839">
        <f t="shared" si="103"/>
        <v>841</v>
      </c>
      <c r="P839">
        <f t="shared" si="104"/>
        <v>842</v>
      </c>
      <c r="U839">
        <f t="shared" si="102"/>
        <v>843</v>
      </c>
      <c r="V839">
        <v>1066188162</v>
      </c>
    </row>
    <row r="840" spans="1:22" x14ac:dyDescent="0.25">
      <c r="A840" t="s">
        <v>1</v>
      </c>
      <c r="B840" t="s">
        <v>132</v>
      </c>
      <c r="C840" t="s">
        <v>89</v>
      </c>
      <c r="D840" t="s">
        <v>1</v>
      </c>
      <c r="F840">
        <f t="shared" si="105"/>
        <v>63</v>
      </c>
      <c r="G840">
        <f t="shared" si="106"/>
        <v>140</v>
      </c>
      <c r="H840">
        <f t="shared" si="107"/>
        <v>198</v>
      </c>
      <c r="I840">
        <f t="shared" si="108"/>
        <v>63</v>
      </c>
      <c r="K840">
        <f t="shared" si="109"/>
        <v>1066190399</v>
      </c>
      <c r="L840">
        <v>841</v>
      </c>
      <c r="N840">
        <f t="shared" si="110"/>
        <v>2237</v>
      </c>
      <c r="O840">
        <f t="shared" si="103"/>
        <v>842</v>
      </c>
      <c r="P840">
        <f t="shared" si="104"/>
        <v>843</v>
      </c>
      <c r="U840">
        <f t="shared" si="102"/>
        <v>844</v>
      </c>
      <c r="V840">
        <v>1066190399</v>
      </c>
    </row>
    <row r="841" spans="1:22" x14ac:dyDescent="0.25">
      <c r="A841" t="s">
        <v>27</v>
      </c>
      <c r="B841" t="s">
        <v>97</v>
      </c>
      <c r="C841" t="s">
        <v>89</v>
      </c>
      <c r="D841" t="s">
        <v>1</v>
      </c>
      <c r="F841">
        <f t="shared" si="105"/>
        <v>63</v>
      </c>
      <c r="G841">
        <f t="shared" si="106"/>
        <v>140</v>
      </c>
      <c r="H841">
        <f t="shared" si="107"/>
        <v>206</v>
      </c>
      <c r="I841">
        <f t="shared" si="108"/>
        <v>252</v>
      </c>
      <c r="K841">
        <f t="shared" si="109"/>
        <v>1066192636</v>
      </c>
      <c r="L841">
        <v>842</v>
      </c>
      <c r="N841">
        <f t="shared" si="110"/>
        <v>2237</v>
      </c>
      <c r="O841">
        <f t="shared" si="103"/>
        <v>843</v>
      </c>
      <c r="P841">
        <f t="shared" si="104"/>
        <v>844</v>
      </c>
      <c r="U841">
        <f t="shared" si="102"/>
        <v>845</v>
      </c>
      <c r="V841">
        <v>1066192636</v>
      </c>
    </row>
    <row r="842" spans="1:22" x14ac:dyDescent="0.25">
      <c r="A842" t="s">
        <v>118</v>
      </c>
      <c r="B842" t="s">
        <v>52</v>
      </c>
      <c r="C842" t="s">
        <v>89</v>
      </c>
      <c r="D842" t="s">
        <v>1</v>
      </c>
      <c r="F842">
        <f t="shared" si="105"/>
        <v>63</v>
      </c>
      <c r="G842">
        <f t="shared" si="106"/>
        <v>140</v>
      </c>
      <c r="H842">
        <f t="shared" si="107"/>
        <v>215</v>
      </c>
      <c r="I842">
        <f t="shared" si="108"/>
        <v>185</v>
      </c>
      <c r="K842">
        <f t="shared" si="109"/>
        <v>1066194873</v>
      </c>
      <c r="L842">
        <v>843</v>
      </c>
      <c r="N842">
        <f t="shared" si="110"/>
        <v>2236</v>
      </c>
      <c r="O842">
        <f t="shared" si="103"/>
        <v>844</v>
      </c>
      <c r="P842">
        <f t="shared" si="104"/>
        <v>845</v>
      </c>
      <c r="U842">
        <f t="shared" ref="U842:U868" si="111">P842+1</f>
        <v>846</v>
      </c>
      <c r="V842">
        <v>1066194873</v>
      </c>
    </row>
    <row r="843" spans="1:22" x14ac:dyDescent="0.25">
      <c r="A843">
        <v>75</v>
      </c>
      <c r="B843" t="s">
        <v>77</v>
      </c>
      <c r="C843" t="s">
        <v>89</v>
      </c>
      <c r="D843" t="s">
        <v>1</v>
      </c>
      <c r="F843">
        <f t="shared" si="105"/>
        <v>63</v>
      </c>
      <c r="G843">
        <f t="shared" si="106"/>
        <v>140</v>
      </c>
      <c r="H843">
        <f t="shared" si="107"/>
        <v>224</v>
      </c>
      <c r="I843">
        <f t="shared" si="108"/>
        <v>117</v>
      </c>
      <c r="K843">
        <f t="shared" si="109"/>
        <v>1066197109</v>
      </c>
      <c r="L843">
        <v>844</v>
      </c>
      <c r="N843">
        <f t="shared" si="110"/>
        <v>2237</v>
      </c>
      <c r="O843">
        <f t="shared" si="103"/>
        <v>845</v>
      </c>
      <c r="P843">
        <f t="shared" si="104"/>
        <v>846</v>
      </c>
      <c r="U843">
        <f t="shared" si="111"/>
        <v>847</v>
      </c>
      <c r="V843">
        <v>1066197109</v>
      </c>
    </row>
    <row r="844" spans="1:22" x14ac:dyDescent="0.25">
      <c r="A844">
        <v>32</v>
      </c>
      <c r="B844" t="s">
        <v>133</v>
      </c>
      <c r="C844" t="s">
        <v>89</v>
      </c>
      <c r="D844" t="s">
        <v>1</v>
      </c>
      <c r="F844">
        <f t="shared" si="105"/>
        <v>63</v>
      </c>
      <c r="G844">
        <f t="shared" si="106"/>
        <v>140</v>
      </c>
      <c r="H844">
        <f t="shared" si="107"/>
        <v>233</v>
      </c>
      <c r="I844">
        <f t="shared" si="108"/>
        <v>50</v>
      </c>
      <c r="K844">
        <f t="shared" si="109"/>
        <v>1066199346</v>
      </c>
      <c r="L844">
        <v>845</v>
      </c>
      <c r="N844">
        <f t="shared" si="110"/>
        <v>2237</v>
      </c>
      <c r="O844">
        <f t="shared" si="103"/>
        <v>846</v>
      </c>
      <c r="P844">
        <f t="shared" si="104"/>
        <v>847</v>
      </c>
      <c r="U844">
        <f t="shared" si="111"/>
        <v>848</v>
      </c>
      <c r="V844">
        <v>1066199346</v>
      </c>
    </row>
    <row r="845" spans="1:22" x14ac:dyDescent="0.25">
      <c r="A845" t="s">
        <v>43</v>
      </c>
      <c r="B845" t="s">
        <v>44</v>
      </c>
      <c r="C845" t="s">
        <v>89</v>
      </c>
      <c r="D845" t="s">
        <v>1</v>
      </c>
      <c r="F845">
        <f t="shared" si="105"/>
        <v>63</v>
      </c>
      <c r="G845">
        <f t="shared" si="106"/>
        <v>140</v>
      </c>
      <c r="H845">
        <f t="shared" si="107"/>
        <v>241</v>
      </c>
      <c r="I845">
        <f t="shared" si="108"/>
        <v>239</v>
      </c>
      <c r="K845">
        <f t="shared" si="109"/>
        <v>1066201583</v>
      </c>
      <c r="L845">
        <v>846</v>
      </c>
      <c r="N845">
        <f t="shared" si="110"/>
        <v>2237</v>
      </c>
      <c r="O845">
        <f t="shared" si="103"/>
        <v>847</v>
      </c>
      <c r="P845">
        <f t="shared" si="104"/>
        <v>848</v>
      </c>
      <c r="U845">
        <f t="shared" si="111"/>
        <v>849</v>
      </c>
      <c r="V845">
        <v>1066201583</v>
      </c>
    </row>
    <row r="846" spans="1:22" x14ac:dyDescent="0.25">
      <c r="A846" t="s">
        <v>28</v>
      </c>
      <c r="B846" t="s">
        <v>83</v>
      </c>
      <c r="C846" t="s">
        <v>89</v>
      </c>
      <c r="D846" t="s">
        <v>1</v>
      </c>
      <c r="F846">
        <f t="shared" si="105"/>
        <v>63</v>
      </c>
      <c r="G846">
        <f t="shared" si="106"/>
        <v>140</v>
      </c>
      <c r="H846">
        <f t="shared" si="107"/>
        <v>250</v>
      </c>
      <c r="I846">
        <f t="shared" si="108"/>
        <v>172</v>
      </c>
      <c r="K846">
        <f t="shared" si="109"/>
        <v>1066203820</v>
      </c>
      <c r="L846">
        <v>847</v>
      </c>
      <c r="N846">
        <f t="shared" si="110"/>
        <v>2237</v>
      </c>
      <c r="O846">
        <f t="shared" si="103"/>
        <v>848</v>
      </c>
      <c r="P846">
        <f t="shared" si="104"/>
        <v>849</v>
      </c>
      <c r="U846">
        <f t="shared" si="111"/>
        <v>850</v>
      </c>
      <c r="V846">
        <v>1066203820</v>
      </c>
    </row>
    <row r="847" spans="1:22" x14ac:dyDescent="0.25">
      <c r="A847">
        <v>69</v>
      </c>
      <c r="B847">
        <v>3</v>
      </c>
      <c r="C847" t="s">
        <v>59</v>
      </c>
      <c r="D847" t="s">
        <v>1</v>
      </c>
      <c r="F847">
        <f t="shared" si="105"/>
        <v>63</v>
      </c>
      <c r="G847">
        <f t="shared" si="106"/>
        <v>141</v>
      </c>
      <c r="H847">
        <f t="shared" si="107"/>
        <v>3</v>
      </c>
      <c r="I847">
        <f t="shared" si="108"/>
        <v>105</v>
      </c>
      <c r="K847">
        <f t="shared" si="109"/>
        <v>1066206057</v>
      </c>
      <c r="L847">
        <v>848</v>
      </c>
      <c r="N847">
        <f t="shared" si="110"/>
        <v>2237</v>
      </c>
      <c r="O847">
        <f t="shared" si="103"/>
        <v>849</v>
      </c>
      <c r="P847">
        <f t="shared" si="104"/>
        <v>850</v>
      </c>
      <c r="U847">
        <f t="shared" si="111"/>
        <v>851</v>
      </c>
      <c r="V847">
        <v>1066206057</v>
      </c>
    </row>
    <row r="848" spans="1:22" x14ac:dyDescent="0.25">
      <c r="A848">
        <v>26</v>
      </c>
      <c r="B848" t="s">
        <v>134</v>
      </c>
      <c r="C848" t="s">
        <v>59</v>
      </c>
      <c r="D848" t="s">
        <v>1</v>
      </c>
      <c r="F848">
        <f t="shared" si="105"/>
        <v>63</v>
      </c>
      <c r="G848">
        <f t="shared" si="106"/>
        <v>141</v>
      </c>
      <c r="H848">
        <f t="shared" si="107"/>
        <v>12</v>
      </c>
      <c r="I848">
        <f t="shared" si="108"/>
        <v>38</v>
      </c>
      <c r="K848">
        <f t="shared" si="109"/>
        <v>1066208294</v>
      </c>
      <c r="L848">
        <v>849</v>
      </c>
      <c r="N848">
        <f t="shared" si="110"/>
        <v>2237</v>
      </c>
      <c r="O848">
        <f t="shared" si="103"/>
        <v>850</v>
      </c>
      <c r="P848">
        <f t="shared" si="104"/>
        <v>851</v>
      </c>
      <c r="U848">
        <f t="shared" si="111"/>
        <v>852</v>
      </c>
      <c r="V848">
        <v>1066208294</v>
      </c>
    </row>
    <row r="849" spans="1:22" x14ac:dyDescent="0.25">
      <c r="A849" t="s">
        <v>87</v>
      </c>
      <c r="B849">
        <v>14</v>
      </c>
      <c r="C849" t="s">
        <v>59</v>
      </c>
      <c r="D849" t="s">
        <v>1</v>
      </c>
      <c r="F849">
        <f t="shared" si="105"/>
        <v>63</v>
      </c>
      <c r="G849">
        <f t="shared" si="106"/>
        <v>141</v>
      </c>
      <c r="H849">
        <f t="shared" si="107"/>
        <v>20</v>
      </c>
      <c r="I849">
        <f t="shared" si="108"/>
        <v>227</v>
      </c>
      <c r="K849">
        <f t="shared" si="109"/>
        <v>1066210531</v>
      </c>
      <c r="L849">
        <v>850</v>
      </c>
      <c r="N849">
        <f t="shared" si="110"/>
        <v>2237</v>
      </c>
      <c r="O849">
        <f t="shared" si="103"/>
        <v>851</v>
      </c>
      <c r="P849">
        <f t="shared" si="104"/>
        <v>852</v>
      </c>
      <c r="U849">
        <f t="shared" si="111"/>
        <v>853</v>
      </c>
      <c r="V849">
        <v>1066210531</v>
      </c>
    </row>
    <row r="850" spans="1:22" x14ac:dyDescent="0.25">
      <c r="A850" t="s">
        <v>109</v>
      </c>
      <c r="B850" t="s">
        <v>29</v>
      </c>
      <c r="C850" t="s">
        <v>59</v>
      </c>
      <c r="D850" t="s">
        <v>1</v>
      </c>
      <c r="F850">
        <f t="shared" si="105"/>
        <v>63</v>
      </c>
      <c r="G850">
        <f t="shared" si="106"/>
        <v>141</v>
      </c>
      <c r="H850">
        <f t="shared" si="107"/>
        <v>29</v>
      </c>
      <c r="I850">
        <f t="shared" si="108"/>
        <v>160</v>
      </c>
      <c r="K850">
        <f t="shared" si="109"/>
        <v>1066212768</v>
      </c>
      <c r="L850">
        <v>851</v>
      </c>
      <c r="N850">
        <f t="shared" si="110"/>
        <v>2237</v>
      </c>
      <c r="O850">
        <f t="shared" si="103"/>
        <v>852</v>
      </c>
      <c r="P850">
        <f t="shared" si="104"/>
        <v>853</v>
      </c>
      <c r="U850">
        <f t="shared" si="111"/>
        <v>854</v>
      </c>
      <c r="V850">
        <v>1066212768</v>
      </c>
    </row>
    <row r="851" spans="1:22" x14ac:dyDescent="0.25">
      <c r="A851" t="s">
        <v>68</v>
      </c>
      <c r="B851">
        <v>26</v>
      </c>
      <c r="C851" t="s">
        <v>59</v>
      </c>
      <c r="D851" t="s">
        <v>1</v>
      </c>
      <c r="F851">
        <f t="shared" si="105"/>
        <v>63</v>
      </c>
      <c r="G851">
        <f t="shared" si="106"/>
        <v>141</v>
      </c>
      <c r="H851">
        <f t="shared" si="107"/>
        <v>38</v>
      </c>
      <c r="I851">
        <f t="shared" si="108"/>
        <v>93</v>
      </c>
      <c r="K851">
        <f t="shared" si="109"/>
        <v>1066215005</v>
      </c>
      <c r="L851">
        <v>852</v>
      </c>
      <c r="N851">
        <f t="shared" si="110"/>
        <v>2237</v>
      </c>
      <c r="O851">
        <f t="shared" si="103"/>
        <v>853</v>
      </c>
      <c r="P851">
        <f t="shared" si="104"/>
        <v>854</v>
      </c>
      <c r="U851">
        <f t="shared" si="111"/>
        <v>855</v>
      </c>
      <c r="V851">
        <v>1066215005</v>
      </c>
    </row>
    <row r="852" spans="1:22" x14ac:dyDescent="0.25">
      <c r="A852" t="s">
        <v>5</v>
      </c>
      <c r="B852" t="s">
        <v>135</v>
      </c>
      <c r="C852" t="s">
        <v>59</v>
      </c>
      <c r="D852" t="s">
        <v>1</v>
      </c>
      <c r="F852">
        <f t="shared" si="105"/>
        <v>63</v>
      </c>
      <c r="G852">
        <f t="shared" si="106"/>
        <v>141</v>
      </c>
      <c r="H852">
        <f t="shared" si="107"/>
        <v>47</v>
      </c>
      <c r="I852">
        <f t="shared" si="108"/>
        <v>26</v>
      </c>
      <c r="K852">
        <f t="shared" si="109"/>
        <v>1066217242</v>
      </c>
      <c r="L852">
        <v>853</v>
      </c>
      <c r="N852">
        <f t="shared" si="110"/>
        <v>2237</v>
      </c>
      <c r="O852">
        <f t="shared" ref="O852:O915" si="112">L852+1</f>
        <v>854</v>
      </c>
      <c r="P852">
        <f t="shared" si="104"/>
        <v>855</v>
      </c>
      <c r="U852">
        <f t="shared" si="111"/>
        <v>856</v>
      </c>
      <c r="V852">
        <v>1066217242</v>
      </c>
    </row>
    <row r="853" spans="1:22" x14ac:dyDescent="0.25">
      <c r="A853" t="s">
        <v>52</v>
      </c>
      <c r="B853">
        <v>37</v>
      </c>
      <c r="C853" t="s">
        <v>59</v>
      </c>
      <c r="D853" t="s">
        <v>1</v>
      </c>
      <c r="F853">
        <f t="shared" si="105"/>
        <v>63</v>
      </c>
      <c r="G853">
        <f t="shared" si="106"/>
        <v>141</v>
      </c>
      <c r="H853">
        <f t="shared" si="107"/>
        <v>55</v>
      </c>
      <c r="I853">
        <f t="shared" si="108"/>
        <v>215</v>
      </c>
      <c r="K853">
        <f t="shared" si="109"/>
        <v>1066219479</v>
      </c>
      <c r="L853">
        <v>854</v>
      </c>
      <c r="N853">
        <f t="shared" si="110"/>
        <v>2237</v>
      </c>
      <c r="O853">
        <f t="shared" si="112"/>
        <v>855</v>
      </c>
      <c r="P853">
        <f t="shared" si="104"/>
        <v>856</v>
      </c>
      <c r="U853">
        <f t="shared" si="111"/>
        <v>857</v>
      </c>
      <c r="V853">
        <v>1066219479</v>
      </c>
    </row>
    <row r="854" spans="1:22" x14ac:dyDescent="0.25">
      <c r="A854">
        <v>94</v>
      </c>
      <c r="B854">
        <v>40</v>
      </c>
      <c r="C854" t="s">
        <v>59</v>
      </c>
      <c r="D854" t="s">
        <v>1</v>
      </c>
      <c r="F854">
        <f t="shared" si="105"/>
        <v>63</v>
      </c>
      <c r="G854">
        <f t="shared" si="106"/>
        <v>141</v>
      </c>
      <c r="H854">
        <f t="shared" si="107"/>
        <v>64</v>
      </c>
      <c r="I854">
        <f t="shared" si="108"/>
        <v>148</v>
      </c>
      <c r="K854">
        <f t="shared" si="109"/>
        <v>1066221716</v>
      </c>
      <c r="L854">
        <v>855</v>
      </c>
      <c r="N854">
        <f t="shared" si="110"/>
        <v>2237</v>
      </c>
      <c r="O854">
        <f t="shared" si="112"/>
        <v>856</v>
      </c>
      <c r="P854">
        <f t="shared" si="104"/>
        <v>857</v>
      </c>
      <c r="U854">
        <f t="shared" si="111"/>
        <v>858</v>
      </c>
      <c r="V854">
        <v>1066221716</v>
      </c>
    </row>
    <row r="855" spans="1:22" x14ac:dyDescent="0.25">
      <c r="A855">
        <v>51</v>
      </c>
      <c r="B855">
        <v>49</v>
      </c>
      <c r="C855" t="s">
        <v>59</v>
      </c>
      <c r="D855" t="s">
        <v>1</v>
      </c>
      <c r="F855">
        <f t="shared" si="105"/>
        <v>63</v>
      </c>
      <c r="G855">
        <f t="shared" si="106"/>
        <v>141</v>
      </c>
      <c r="H855">
        <f t="shared" si="107"/>
        <v>73</v>
      </c>
      <c r="I855">
        <f t="shared" si="108"/>
        <v>81</v>
      </c>
      <c r="K855">
        <f t="shared" si="109"/>
        <v>1066223953</v>
      </c>
      <c r="L855">
        <v>856</v>
      </c>
      <c r="N855">
        <f t="shared" si="110"/>
        <v>2237</v>
      </c>
      <c r="O855">
        <f t="shared" si="112"/>
        <v>857</v>
      </c>
      <c r="P855">
        <f t="shared" si="104"/>
        <v>858</v>
      </c>
      <c r="U855">
        <f t="shared" si="111"/>
        <v>859</v>
      </c>
      <c r="V855">
        <v>1066223953</v>
      </c>
    </row>
    <row r="856" spans="1:22" x14ac:dyDescent="0.25">
      <c r="A856" t="s">
        <v>143</v>
      </c>
      <c r="B856">
        <v>52</v>
      </c>
      <c r="C856" t="s">
        <v>59</v>
      </c>
      <c r="D856" t="s">
        <v>1</v>
      </c>
      <c r="F856">
        <f t="shared" si="105"/>
        <v>63</v>
      </c>
      <c r="G856">
        <f t="shared" si="106"/>
        <v>141</v>
      </c>
      <c r="H856">
        <f t="shared" si="107"/>
        <v>82</v>
      </c>
      <c r="I856">
        <f t="shared" si="108"/>
        <v>14</v>
      </c>
      <c r="K856">
        <f t="shared" si="109"/>
        <v>1066226190</v>
      </c>
      <c r="L856">
        <v>857</v>
      </c>
      <c r="N856">
        <f t="shared" si="110"/>
        <v>2237</v>
      </c>
      <c r="O856">
        <f t="shared" si="112"/>
        <v>858</v>
      </c>
      <c r="P856">
        <f t="shared" si="104"/>
        <v>859</v>
      </c>
      <c r="U856">
        <f t="shared" si="111"/>
        <v>860</v>
      </c>
      <c r="V856">
        <v>1066226190</v>
      </c>
    </row>
    <row r="857" spans="1:22" x14ac:dyDescent="0.25">
      <c r="A857" t="s">
        <v>75</v>
      </c>
      <c r="B857" t="s">
        <v>32</v>
      </c>
      <c r="C857" t="s">
        <v>59</v>
      </c>
      <c r="D857" t="s">
        <v>1</v>
      </c>
      <c r="F857">
        <f t="shared" si="105"/>
        <v>63</v>
      </c>
      <c r="G857">
        <f t="shared" si="106"/>
        <v>141</v>
      </c>
      <c r="H857">
        <f t="shared" si="107"/>
        <v>90</v>
      </c>
      <c r="I857">
        <f t="shared" si="108"/>
        <v>203</v>
      </c>
      <c r="K857">
        <f t="shared" si="109"/>
        <v>1066228427</v>
      </c>
      <c r="L857">
        <v>858</v>
      </c>
      <c r="N857">
        <f t="shared" si="110"/>
        <v>2237</v>
      </c>
      <c r="O857">
        <f t="shared" si="112"/>
        <v>859</v>
      </c>
      <c r="P857">
        <f t="shared" si="104"/>
        <v>860</v>
      </c>
      <c r="U857">
        <f t="shared" si="111"/>
        <v>861</v>
      </c>
      <c r="V857">
        <v>1066228427</v>
      </c>
    </row>
    <row r="858" spans="1:22" x14ac:dyDescent="0.25">
      <c r="A858">
        <v>88</v>
      </c>
      <c r="B858">
        <v>63</v>
      </c>
      <c r="C858" t="s">
        <v>59</v>
      </c>
      <c r="D858" t="s">
        <v>1</v>
      </c>
      <c r="F858">
        <f t="shared" si="105"/>
        <v>63</v>
      </c>
      <c r="G858">
        <f t="shared" si="106"/>
        <v>141</v>
      </c>
      <c r="H858">
        <f t="shared" si="107"/>
        <v>99</v>
      </c>
      <c r="I858">
        <f t="shared" si="108"/>
        <v>136</v>
      </c>
      <c r="K858">
        <f t="shared" si="109"/>
        <v>1066230664</v>
      </c>
      <c r="L858">
        <v>859</v>
      </c>
      <c r="N858">
        <f t="shared" si="110"/>
        <v>2237</v>
      </c>
      <c r="O858">
        <f t="shared" si="112"/>
        <v>860</v>
      </c>
      <c r="P858">
        <f t="shared" si="104"/>
        <v>861</v>
      </c>
      <c r="U858">
        <f t="shared" si="111"/>
        <v>862</v>
      </c>
      <c r="V858">
        <v>1066230664</v>
      </c>
    </row>
    <row r="859" spans="1:22" x14ac:dyDescent="0.25">
      <c r="A859">
        <v>45</v>
      </c>
      <c r="B859" t="s">
        <v>106</v>
      </c>
      <c r="C859" t="s">
        <v>59</v>
      </c>
      <c r="D859" t="s">
        <v>1</v>
      </c>
      <c r="F859">
        <f t="shared" si="105"/>
        <v>63</v>
      </c>
      <c r="G859">
        <f t="shared" si="106"/>
        <v>141</v>
      </c>
      <c r="H859">
        <f t="shared" si="107"/>
        <v>108</v>
      </c>
      <c r="I859">
        <f t="shared" si="108"/>
        <v>69</v>
      </c>
      <c r="K859">
        <f t="shared" si="109"/>
        <v>1066232901</v>
      </c>
      <c r="L859">
        <v>860</v>
      </c>
      <c r="N859">
        <f t="shared" si="110"/>
        <v>2237</v>
      </c>
      <c r="O859">
        <f t="shared" si="112"/>
        <v>861</v>
      </c>
      <c r="P859">
        <f t="shared" si="104"/>
        <v>862</v>
      </c>
      <c r="U859">
        <f t="shared" si="111"/>
        <v>863</v>
      </c>
      <c r="V859">
        <v>1066232901</v>
      </c>
    </row>
    <row r="860" spans="1:22" x14ac:dyDescent="0.25">
      <c r="A860">
        <v>2</v>
      </c>
      <c r="B860">
        <v>75</v>
      </c>
      <c r="C860" t="s">
        <v>59</v>
      </c>
      <c r="D860" t="s">
        <v>1</v>
      </c>
      <c r="F860">
        <f t="shared" si="105"/>
        <v>63</v>
      </c>
      <c r="G860">
        <f t="shared" si="106"/>
        <v>141</v>
      </c>
      <c r="H860">
        <f t="shared" si="107"/>
        <v>117</v>
      </c>
      <c r="I860">
        <f t="shared" si="108"/>
        <v>2</v>
      </c>
      <c r="K860">
        <f t="shared" si="109"/>
        <v>1066235138</v>
      </c>
      <c r="L860">
        <v>861</v>
      </c>
      <c r="N860">
        <f t="shared" si="110"/>
        <v>2237</v>
      </c>
      <c r="O860">
        <f t="shared" si="112"/>
        <v>862</v>
      </c>
      <c r="P860">
        <f t="shared" si="104"/>
        <v>863</v>
      </c>
      <c r="U860">
        <f t="shared" si="111"/>
        <v>864</v>
      </c>
      <c r="V860">
        <v>1066235138</v>
      </c>
    </row>
    <row r="861" spans="1:22" x14ac:dyDescent="0.25">
      <c r="A861" t="s">
        <v>23</v>
      </c>
      <c r="B861" t="s">
        <v>24</v>
      </c>
      <c r="C861" t="s">
        <v>59</v>
      </c>
      <c r="D861" t="s">
        <v>1</v>
      </c>
      <c r="F861">
        <f t="shared" si="105"/>
        <v>63</v>
      </c>
      <c r="G861">
        <f t="shared" si="106"/>
        <v>141</v>
      </c>
      <c r="H861">
        <f t="shared" si="107"/>
        <v>125</v>
      </c>
      <c r="I861">
        <f t="shared" si="108"/>
        <v>191</v>
      </c>
      <c r="K861">
        <f t="shared" si="109"/>
        <v>1066237375</v>
      </c>
      <c r="L861">
        <v>862</v>
      </c>
      <c r="N861">
        <f t="shared" si="110"/>
        <v>2237</v>
      </c>
      <c r="O861">
        <f t="shared" si="112"/>
        <v>863</v>
      </c>
      <c r="P861">
        <f t="shared" si="104"/>
        <v>864</v>
      </c>
      <c r="U861">
        <f t="shared" si="111"/>
        <v>865</v>
      </c>
      <c r="V861">
        <v>1066237375</v>
      </c>
    </row>
    <row r="862" spans="1:22" x14ac:dyDescent="0.25">
      <c r="A862" t="s">
        <v>65</v>
      </c>
      <c r="B862">
        <v>86</v>
      </c>
      <c r="C862" t="s">
        <v>59</v>
      </c>
      <c r="D862" t="s">
        <v>1</v>
      </c>
      <c r="F862">
        <f t="shared" si="105"/>
        <v>63</v>
      </c>
      <c r="G862">
        <f t="shared" si="106"/>
        <v>141</v>
      </c>
      <c r="H862">
        <f t="shared" si="107"/>
        <v>134</v>
      </c>
      <c r="I862">
        <f t="shared" si="108"/>
        <v>124</v>
      </c>
      <c r="K862">
        <f t="shared" si="109"/>
        <v>1066239612</v>
      </c>
      <c r="L862">
        <v>863</v>
      </c>
      <c r="N862">
        <f t="shared" si="110"/>
        <v>2237</v>
      </c>
      <c r="O862">
        <f t="shared" si="112"/>
        <v>864</v>
      </c>
      <c r="P862">
        <f t="shared" si="104"/>
        <v>865</v>
      </c>
      <c r="U862">
        <f t="shared" si="111"/>
        <v>866</v>
      </c>
      <c r="V862">
        <v>1066239612</v>
      </c>
    </row>
    <row r="863" spans="1:22" x14ac:dyDescent="0.25">
      <c r="A863">
        <v>39</v>
      </c>
      <c r="B863" t="s">
        <v>144</v>
      </c>
      <c r="C863" t="s">
        <v>59</v>
      </c>
      <c r="D863" t="s">
        <v>1</v>
      </c>
      <c r="F863">
        <f t="shared" si="105"/>
        <v>63</v>
      </c>
      <c r="G863">
        <f t="shared" si="106"/>
        <v>141</v>
      </c>
      <c r="H863">
        <f t="shared" si="107"/>
        <v>143</v>
      </c>
      <c r="I863">
        <f t="shared" si="108"/>
        <v>57</v>
      </c>
      <c r="K863">
        <f t="shared" si="109"/>
        <v>1066241849</v>
      </c>
      <c r="L863">
        <v>864</v>
      </c>
      <c r="N863">
        <f t="shared" si="110"/>
        <v>2237</v>
      </c>
      <c r="O863">
        <f t="shared" si="112"/>
        <v>865</v>
      </c>
      <c r="P863">
        <f t="shared" si="104"/>
        <v>866</v>
      </c>
      <c r="U863">
        <f t="shared" si="111"/>
        <v>867</v>
      </c>
      <c r="V863">
        <v>1066241849</v>
      </c>
    </row>
    <row r="864" spans="1:22" x14ac:dyDescent="0.25">
      <c r="A864" t="s">
        <v>137</v>
      </c>
      <c r="B864">
        <v>97</v>
      </c>
      <c r="C864" t="s">
        <v>59</v>
      </c>
      <c r="D864" t="s">
        <v>1</v>
      </c>
      <c r="F864">
        <f t="shared" si="105"/>
        <v>63</v>
      </c>
      <c r="G864">
        <f t="shared" si="106"/>
        <v>141</v>
      </c>
      <c r="H864">
        <f t="shared" si="107"/>
        <v>151</v>
      </c>
      <c r="I864">
        <f t="shared" si="108"/>
        <v>246</v>
      </c>
      <c r="K864">
        <f t="shared" si="109"/>
        <v>1066244086</v>
      </c>
      <c r="L864">
        <v>865</v>
      </c>
      <c r="N864">
        <f t="shared" si="110"/>
        <v>2237</v>
      </c>
      <c r="O864">
        <f t="shared" si="112"/>
        <v>866</v>
      </c>
      <c r="P864">
        <f t="shared" si="104"/>
        <v>867</v>
      </c>
      <c r="U864">
        <f t="shared" si="111"/>
        <v>868</v>
      </c>
      <c r="V864">
        <v>1066244086</v>
      </c>
    </row>
    <row r="865" spans="1:22" x14ac:dyDescent="0.25">
      <c r="A865" t="s">
        <v>108</v>
      </c>
      <c r="B865" t="s">
        <v>109</v>
      </c>
      <c r="C865" t="s">
        <v>59</v>
      </c>
      <c r="D865" t="s">
        <v>1</v>
      </c>
      <c r="F865">
        <f t="shared" si="105"/>
        <v>63</v>
      </c>
      <c r="G865">
        <f t="shared" si="106"/>
        <v>141</v>
      </c>
      <c r="H865">
        <f t="shared" si="107"/>
        <v>160</v>
      </c>
      <c r="I865">
        <f t="shared" si="108"/>
        <v>179</v>
      </c>
      <c r="K865">
        <f t="shared" si="109"/>
        <v>1066246323</v>
      </c>
      <c r="L865">
        <v>866</v>
      </c>
      <c r="N865">
        <f t="shared" si="110"/>
        <v>2237</v>
      </c>
      <c r="O865">
        <f t="shared" si="112"/>
        <v>867</v>
      </c>
      <c r="P865">
        <f t="shared" si="104"/>
        <v>868</v>
      </c>
      <c r="U865">
        <f t="shared" si="111"/>
        <v>869</v>
      </c>
      <c r="V865">
        <v>1066246323</v>
      </c>
    </row>
    <row r="866" spans="1:22" x14ac:dyDescent="0.25">
      <c r="A866">
        <v>70</v>
      </c>
      <c r="B866" t="s">
        <v>9</v>
      </c>
      <c r="C866" t="s">
        <v>59</v>
      </c>
      <c r="D866" t="s">
        <v>1</v>
      </c>
      <c r="F866">
        <f t="shared" si="105"/>
        <v>63</v>
      </c>
      <c r="G866">
        <f t="shared" si="106"/>
        <v>141</v>
      </c>
      <c r="H866">
        <f t="shared" si="107"/>
        <v>169</v>
      </c>
      <c r="I866">
        <f t="shared" si="108"/>
        <v>112</v>
      </c>
      <c r="K866">
        <f t="shared" si="109"/>
        <v>1066248560</v>
      </c>
      <c r="L866">
        <v>867</v>
      </c>
      <c r="N866">
        <f t="shared" si="110"/>
        <v>2237</v>
      </c>
      <c r="O866">
        <f t="shared" si="112"/>
        <v>868</v>
      </c>
      <c r="P866">
        <f t="shared" si="104"/>
        <v>869</v>
      </c>
      <c r="U866">
        <f t="shared" si="111"/>
        <v>870</v>
      </c>
      <c r="V866">
        <v>1066248560</v>
      </c>
    </row>
    <row r="867" spans="1:22" x14ac:dyDescent="0.25">
      <c r="A867" t="s">
        <v>46</v>
      </c>
      <c r="B867" t="s">
        <v>39</v>
      </c>
      <c r="C867" t="s">
        <v>59</v>
      </c>
      <c r="D867" t="s">
        <v>1</v>
      </c>
      <c r="F867">
        <f t="shared" si="105"/>
        <v>63</v>
      </c>
      <c r="G867">
        <f t="shared" si="106"/>
        <v>141</v>
      </c>
      <c r="H867">
        <f t="shared" si="107"/>
        <v>178</v>
      </c>
      <c r="I867">
        <f t="shared" si="108"/>
        <v>45</v>
      </c>
      <c r="K867">
        <f t="shared" si="109"/>
        <v>1066250797</v>
      </c>
      <c r="L867">
        <v>868</v>
      </c>
      <c r="N867">
        <f t="shared" si="110"/>
        <v>2237</v>
      </c>
      <c r="O867">
        <f t="shared" si="112"/>
        <v>869</v>
      </c>
      <c r="P867">
        <f t="shared" si="104"/>
        <v>870</v>
      </c>
      <c r="U867">
        <f t="shared" si="111"/>
        <v>871</v>
      </c>
      <c r="V867">
        <v>1066250797</v>
      </c>
    </row>
    <row r="868" spans="1:22" x14ac:dyDescent="0.25">
      <c r="A868" t="s">
        <v>138</v>
      </c>
      <c r="B868" t="s">
        <v>128</v>
      </c>
      <c r="C868" t="s">
        <v>59</v>
      </c>
      <c r="D868" t="s">
        <v>1</v>
      </c>
      <c r="F868">
        <f t="shared" si="105"/>
        <v>63</v>
      </c>
      <c r="G868">
        <f t="shared" si="106"/>
        <v>141</v>
      </c>
      <c r="H868">
        <f t="shared" si="107"/>
        <v>186</v>
      </c>
      <c r="I868">
        <f t="shared" si="108"/>
        <v>234</v>
      </c>
      <c r="K868">
        <f t="shared" si="109"/>
        <v>1066253034</v>
      </c>
      <c r="L868">
        <v>869</v>
      </c>
      <c r="N868">
        <f t="shared" si="110"/>
        <v>2236</v>
      </c>
      <c r="O868">
        <f t="shared" si="112"/>
        <v>870</v>
      </c>
      <c r="P868">
        <f t="shared" si="104"/>
        <v>871</v>
      </c>
      <c r="U868">
        <f t="shared" si="111"/>
        <v>872</v>
      </c>
      <c r="V868">
        <v>1066253034</v>
      </c>
    </row>
    <row r="869" spans="1:22" x14ac:dyDescent="0.25">
      <c r="A869" t="s">
        <v>69</v>
      </c>
      <c r="B869" t="s">
        <v>70</v>
      </c>
      <c r="C869" t="s">
        <v>59</v>
      </c>
      <c r="D869" t="s">
        <v>1</v>
      </c>
      <c r="F869">
        <f t="shared" si="105"/>
        <v>63</v>
      </c>
      <c r="G869">
        <f t="shared" si="106"/>
        <v>141</v>
      </c>
      <c r="H869">
        <f t="shared" si="107"/>
        <v>195</v>
      </c>
      <c r="I869">
        <f t="shared" si="108"/>
        <v>166</v>
      </c>
      <c r="K869">
        <f t="shared" si="109"/>
        <v>1066255270</v>
      </c>
      <c r="L869">
        <v>870</v>
      </c>
      <c r="N869">
        <f t="shared" si="110"/>
        <v>2237</v>
      </c>
      <c r="O869">
        <f t="shared" si="112"/>
        <v>871</v>
      </c>
      <c r="P869">
        <f t="shared" si="104"/>
        <v>872</v>
      </c>
      <c r="U869">
        <f>P869+1</f>
        <v>873</v>
      </c>
      <c r="V869">
        <v>1066255270</v>
      </c>
    </row>
    <row r="870" spans="1:22" x14ac:dyDescent="0.25">
      <c r="A870">
        <v>63</v>
      </c>
      <c r="B870" t="s">
        <v>84</v>
      </c>
      <c r="C870" t="s">
        <v>59</v>
      </c>
      <c r="D870" t="s">
        <v>1</v>
      </c>
      <c r="F870">
        <f t="shared" si="105"/>
        <v>63</v>
      </c>
      <c r="G870">
        <f t="shared" si="106"/>
        <v>141</v>
      </c>
      <c r="H870">
        <f t="shared" si="107"/>
        <v>204</v>
      </c>
      <c r="I870">
        <f t="shared" si="108"/>
        <v>99</v>
      </c>
      <c r="K870">
        <f t="shared" si="109"/>
        <v>1066257507</v>
      </c>
      <c r="L870">
        <v>871</v>
      </c>
      <c r="N870">
        <f t="shared" si="110"/>
        <v>4474</v>
      </c>
      <c r="O870">
        <f t="shared" si="112"/>
        <v>872</v>
      </c>
      <c r="P870">
        <f t="shared" si="104"/>
        <v>873</v>
      </c>
      <c r="Q870">
        <f>P870+1</f>
        <v>874</v>
      </c>
      <c r="U870">
        <f t="shared" ref="U870:U928" si="113">Q870+1</f>
        <v>875</v>
      </c>
      <c r="V870">
        <v>1066257507</v>
      </c>
    </row>
    <row r="871" spans="1:22" x14ac:dyDescent="0.25">
      <c r="A871" t="s">
        <v>129</v>
      </c>
      <c r="B871" t="s">
        <v>129</v>
      </c>
      <c r="C871" t="s">
        <v>59</v>
      </c>
      <c r="D871" t="s">
        <v>1</v>
      </c>
      <c r="F871">
        <f t="shared" si="105"/>
        <v>63</v>
      </c>
      <c r="G871">
        <f t="shared" si="106"/>
        <v>141</v>
      </c>
      <c r="H871">
        <f t="shared" si="107"/>
        <v>221</v>
      </c>
      <c r="I871">
        <f t="shared" si="108"/>
        <v>221</v>
      </c>
      <c r="K871">
        <f t="shared" si="109"/>
        <v>1066261981</v>
      </c>
      <c r="L871">
        <v>872</v>
      </c>
      <c r="N871">
        <f t="shared" si="110"/>
        <v>2237</v>
      </c>
      <c r="O871">
        <f t="shared" si="112"/>
        <v>873</v>
      </c>
      <c r="P871">
        <f t="shared" si="104"/>
        <v>874</v>
      </c>
      <c r="Q871">
        <f t="shared" si="104"/>
        <v>875</v>
      </c>
      <c r="U871">
        <f t="shared" si="113"/>
        <v>876</v>
      </c>
      <c r="V871">
        <v>1066261981</v>
      </c>
    </row>
    <row r="872" spans="1:22" x14ac:dyDescent="0.25">
      <c r="A872" t="s">
        <v>66</v>
      </c>
      <c r="B872" t="s">
        <v>110</v>
      </c>
      <c r="C872" t="s">
        <v>59</v>
      </c>
      <c r="D872" t="s">
        <v>1</v>
      </c>
      <c r="F872">
        <f t="shared" si="105"/>
        <v>63</v>
      </c>
      <c r="G872">
        <f t="shared" si="106"/>
        <v>141</v>
      </c>
      <c r="H872">
        <f t="shared" si="107"/>
        <v>230</v>
      </c>
      <c r="I872">
        <f t="shared" si="108"/>
        <v>154</v>
      </c>
      <c r="K872">
        <f t="shared" si="109"/>
        <v>1066264218</v>
      </c>
      <c r="L872">
        <v>873</v>
      </c>
      <c r="N872">
        <f t="shared" si="110"/>
        <v>2237</v>
      </c>
      <c r="O872">
        <f t="shared" si="112"/>
        <v>874</v>
      </c>
      <c r="P872">
        <f t="shared" si="104"/>
        <v>875</v>
      </c>
      <c r="Q872">
        <f t="shared" si="104"/>
        <v>876</v>
      </c>
      <c r="U872">
        <f t="shared" si="113"/>
        <v>877</v>
      </c>
      <c r="V872">
        <v>1066264218</v>
      </c>
    </row>
    <row r="873" spans="1:22" x14ac:dyDescent="0.25">
      <c r="A873">
        <v>57</v>
      </c>
      <c r="B873" t="s">
        <v>43</v>
      </c>
      <c r="C873" t="s">
        <v>59</v>
      </c>
      <c r="D873" t="s">
        <v>1</v>
      </c>
      <c r="F873">
        <f t="shared" si="105"/>
        <v>63</v>
      </c>
      <c r="G873">
        <f t="shared" si="106"/>
        <v>141</v>
      </c>
      <c r="H873">
        <f t="shared" si="107"/>
        <v>239</v>
      </c>
      <c r="I873">
        <f t="shared" si="108"/>
        <v>87</v>
      </c>
      <c r="K873">
        <f t="shared" si="109"/>
        <v>1066266455</v>
      </c>
      <c r="L873">
        <v>874</v>
      </c>
      <c r="N873">
        <f t="shared" si="110"/>
        <v>2237</v>
      </c>
      <c r="O873">
        <f t="shared" si="112"/>
        <v>875</v>
      </c>
      <c r="P873">
        <f t="shared" si="104"/>
        <v>876</v>
      </c>
      <c r="Q873">
        <f t="shared" si="104"/>
        <v>877</v>
      </c>
      <c r="U873">
        <f t="shared" si="113"/>
        <v>878</v>
      </c>
      <c r="V873">
        <v>1066266455</v>
      </c>
    </row>
    <row r="874" spans="1:22" x14ac:dyDescent="0.25">
      <c r="A874">
        <v>14</v>
      </c>
      <c r="B874" t="s">
        <v>76</v>
      </c>
      <c r="C874" t="s">
        <v>59</v>
      </c>
      <c r="D874" t="s">
        <v>1</v>
      </c>
      <c r="F874">
        <f t="shared" si="105"/>
        <v>63</v>
      </c>
      <c r="G874">
        <f t="shared" si="106"/>
        <v>141</v>
      </c>
      <c r="H874">
        <f t="shared" si="107"/>
        <v>248</v>
      </c>
      <c r="I874">
        <f t="shared" si="108"/>
        <v>20</v>
      </c>
      <c r="K874">
        <f t="shared" si="109"/>
        <v>1066268692</v>
      </c>
      <c r="L874">
        <v>875</v>
      </c>
      <c r="N874">
        <f t="shared" si="110"/>
        <v>2237</v>
      </c>
      <c r="O874">
        <f t="shared" si="112"/>
        <v>876</v>
      </c>
      <c r="P874">
        <f t="shared" si="104"/>
        <v>877</v>
      </c>
      <c r="Q874">
        <f t="shared" si="104"/>
        <v>878</v>
      </c>
      <c r="U874">
        <f t="shared" si="113"/>
        <v>879</v>
      </c>
      <c r="V874">
        <v>1066268692</v>
      </c>
    </row>
    <row r="875" spans="1:22" x14ac:dyDescent="0.25">
      <c r="A875" t="s">
        <v>123</v>
      </c>
      <c r="B875">
        <v>0</v>
      </c>
      <c r="C875" t="s">
        <v>45</v>
      </c>
      <c r="D875" t="s">
        <v>1</v>
      </c>
      <c r="F875">
        <f t="shared" si="105"/>
        <v>63</v>
      </c>
      <c r="G875">
        <f t="shared" si="106"/>
        <v>142</v>
      </c>
      <c r="H875">
        <f t="shared" si="107"/>
        <v>0</v>
      </c>
      <c r="I875">
        <f t="shared" si="108"/>
        <v>209</v>
      </c>
      <c r="K875">
        <f t="shared" si="109"/>
        <v>1066270929</v>
      </c>
      <c r="L875">
        <v>876</v>
      </c>
      <c r="N875">
        <f t="shared" si="110"/>
        <v>2237</v>
      </c>
      <c r="O875">
        <f t="shared" si="112"/>
        <v>877</v>
      </c>
      <c r="P875">
        <f t="shared" si="104"/>
        <v>878</v>
      </c>
      <c r="Q875">
        <f t="shared" si="104"/>
        <v>879</v>
      </c>
      <c r="U875">
        <f t="shared" si="113"/>
        <v>880</v>
      </c>
      <c r="V875">
        <v>1066270929</v>
      </c>
    </row>
    <row r="876" spans="1:22" x14ac:dyDescent="0.25">
      <c r="A876" t="s">
        <v>45</v>
      </c>
      <c r="B876">
        <v>9</v>
      </c>
      <c r="C876" t="s">
        <v>45</v>
      </c>
      <c r="D876" t="s">
        <v>1</v>
      </c>
      <c r="F876">
        <f t="shared" si="105"/>
        <v>63</v>
      </c>
      <c r="G876">
        <f t="shared" si="106"/>
        <v>142</v>
      </c>
      <c r="H876">
        <f t="shared" si="107"/>
        <v>9</v>
      </c>
      <c r="I876">
        <f t="shared" si="108"/>
        <v>142</v>
      </c>
      <c r="K876">
        <f t="shared" si="109"/>
        <v>1066273166</v>
      </c>
      <c r="L876">
        <v>877</v>
      </c>
      <c r="N876">
        <f t="shared" si="110"/>
        <v>2237</v>
      </c>
      <c r="O876">
        <f t="shared" si="112"/>
        <v>878</v>
      </c>
      <c r="P876">
        <f t="shared" si="104"/>
        <v>879</v>
      </c>
      <c r="Q876">
        <f t="shared" si="104"/>
        <v>880</v>
      </c>
      <c r="U876">
        <f t="shared" si="113"/>
        <v>881</v>
      </c>
      <c r="V876">
        <v>1066273166</v>
      </c>
    </row>
    <row r="877" spans="1:22" x14ac:dyDescent="0.25">
      <c r="A877" t="s">
        <v>41</v>
      </c>
      <c r="B877">
        <v>12</v>
      </c>
      <c r="C877" t="s">
        <v>45</v>
      </c>
      <c r="D877" t="s">
        <v>1</v>
      </c>
      <c r="F877">
        <f t="shared" si="105"/>
        <v>63</v>
      </c>
      <c r="G877">
        <f t="shared" si="106"/>
        <v>142</v>
      </c>
      <c r="H877">
        <f t="shared" si="107"/>
        <v>18</v>
      </c>
      <c r="I877">
        <f t="shared" si="108"/>
        <v>75</v>
      </c>
      <c r="K877">
        <f t="shared" si="109"/>
        <v>1066275403</v>
      </c>
      <c r="L877">
        <v>878</v>
      </c>
      <c r="N877">
        <f t="shared" si="110"/>
        <v>2237</v>
      </c>
      <c r="O877">
        <f t="shared" si="112"/>
        <v>879</v>
      </c>
      <c r="P877">
        <f t="shared" si="104"/>
        <v>880</v>
      </c>
      <c r="Q877">
        <f t="shared" si="104"/>
        <v>881</v>
      </c>
      <c r="U877">
        <f t="shared" si="113"/>
        <v>882</v>
      </c>
      <c r="V877">
        <v>1066275403</v>
      </c>
    </row>
    <row r="878" spans="1:22" x14ac:dyDescent="0.25">
      <c r="A878">
        <v>8</v>
      </c>
      <c r="B878" t="s">
        <v>145</v>
      </c>
      <c r="C878" t="s">
        <v>45</v>
      </c>
      <c r="D878" t="s">
        <v>1</v>
      </c>
      <c r="F878">
        <f t="shared" si="105"/>
        <v>63</v>
      </c>
      <c r="G878">
        <f t="shared" si="106"/>
        <v>142</v>
      </c>
      <c r="H878">
        <f t="shared" si="107"/>
        <v>27</v>
      </c>
      <c r="I878">
        <f t="shared" si="108"/>
        <v>8</v>
      </c>
      <c r="K878">
        <f t="shared" si="109"/>
        <v>1066277640</v>
      </c>
      <c r="L878">
        <v>879</v>
      </c>
      <c r="N878">
        <f t="shared" si="110"/>
        <v>2237</v>
      </c>
      <c r="O878">
        <f t="shared" si="112"/>
        <v>880</v>
      </c>
      <c r="P878">
        <f t="shared" si="104"/>
        <v>881</v>
      </c>
      <c r="Q878">
        <f t="shared" si="104"/>
        <v>882</v>
      </c>
      <c r="U878">
        <f t="shared" si="113"/>
        <v>883</v>
      </c>
      <c r="V878">
        <v>1066277640</v>
      </c>
    </row>
    <row r="879" spans="1:22" x14ac:dyDescent="0.25">
      <c r="A879" t="s">
        <v>125</v>
      </c>
      <c r="B879">
        <v>23</v>
      </c>
      <c r="C879" t="s">
        <v>45</v>
      </c>
      <c r="D879" t="s">
        <v>1</v>
      </c>
      <c r="F879">
        <f t="shared" si="105"/>
        <v>63</v>
      </c>
      <c r="G879">
        <f t="shared" si="106"/>
        <v>142</v>
      </c>
      <c r="H879">
        <f t="shared" si="107"/>
        <v>35</v>
      </c>
      <c r="I879">
        <f t="shared" si="108"/>
        <v>197</v>
      </c>
      <c r="K879">
        <f t="shared" si="109"/>
        <v>1066279877</v>
      </c>
      <c r="L879">
        <v>880</v>
      </c>
      <c r="N879">
        <f t="shared" si="110"/>
        <v>2237</v>
      </c>
      <c r="O879">
        <f t="shared" si="112"/>
        <v>881</v>
      </c>
      <c r="P879">
        <f t="shared" si="104"/>
        <v>882</v>
      </c>
      <c r="Q879">
        <f t="shared" si="104"/>
        <v>883</v>
      </c>
      <c r="U879">
        <f t="shared" si="113"/>
        <v>884</v>
      </c>
      <c r="V879">
        <v>1066279877</v>
      </c>
    </row>
    <row r="880" spans="1:22" x14ac:dyDescent="0.25">
      <c r="A880">
        <v>82</v>
      </c>
      <c r="B880" t="s">
        <v>11</v>
      </c>
      <c r="C880" t="s">
        <v>45</v>
      </c>
      <c r="D880" t="s">
        <v>1</v>
      </c>
      <c r="F880">
        <f t="shared" si="105"/>
        <v>63</v>
      </c>
      <c r="G880">
        <f t="shared" si="106"/>
        <v>142</v>
      </c>
      <c r="H880">
        <f t="shared" si="107"/>
        <v>44</v>
      </c>
      <c r="I880">
        <f t="shared" si="108"/>
        <v>130</v>
      </c>
      <c r="K880">
        <f t="shared" si="109"/>
        <v>1066282114</v>
      </c>
      <c r="L880">
        <v>881</v>
      </c>
      <c r="N880">
        <f t="shared" si="110"/>
        <v>2237</v>
      </c>
      <c r="O880">
        <f t="shared" si="112"/>
        <v>882</v>
      </c>
      <c r="P880">
        <f t="shared" si="104"/>
        <v>883</v>
      </c>
      <c r="Q880">
        <f t="shared" si="104"/>
        <v>884</v>
      </c>
      <c r="U880">
        <f t="shared" si="113"/>
        <v>885</v>
      </c>
      <c r="V880">
        <v>1066282114</v>
      </c>
    </row>
    <row r="881" spans="1:22" x14ac:dyDescent="0.25">
      <c r="A881" t="s">
        <v>1</v>
      </c>
      <c r="B881">
        <v>35</v>
      </c>
      <c r="C881" t="s">
        <v>45</v>
      </c>
      <c r="D881" t="s">
        <v>1</v>
      </c>
      <c r="F881">
        <f t="shared" si="105"/>
        <v>63</v>
      </c>
      <c r="G881">
        <f t="shared" si="106"/>
        <v>142</v>
      </c>
      <c r="H881">
        <f t="shared" si="107"/>
        <v>53</v>
      </c>
      <c r="I881">
        <f t="shared" si="108"/>
        <v>63</v>
      </c>
      <c r="K881">
        <f t="shared" si="109"/>
        <v>1066284351</v>
      </c>
      <c r="L881">
        <v>882</v>
      </c>
      <c r="N881">
        <f t="shared" si="110"/>
        <v>2237</v>
      </c>
      <c r="O881">
        <f t="shared" si="112"/>
        <v>883</v>
      </c>
      <c r="P881">
        <f t="shared" si="104"/>
        <v>884</v>
      </c>
      <c r="Q881">
        <f t="shared" si="104"/>
        <v>885</v>
      </c>
      <c r="U881">
        <f t="shared" si="113"/>
        <v>886</v>
      </c>
      <c r="V881">
        <v>1066284351</v>
      </c>
    </row>
    <row r="882" spans="1:22" x14ac:dyDescent="0.25">
      <c r="A882" t="s">
        <v>27</v>
      </c>
      <c r="B882" t="s">
        <v>25</v>
      </c>
      <c r="C882" t="s">
        <v>45</v>
      </c>
      <c r="D882" t="s">
        <v>1</v>
      </c>
      <c r="F882">
        <f t="shared" si="105"/>
        <v>63</v>
      </c>
      <c r="G882">
        <f t="shared" si="106"/>
        <v>142</v>
      </c>
      <c r="H882">
        <f t="shared" si="107"/>
        <v>61</v>
      </c>
      <c r="I882">
        <f t="shared" si="108"/>
        <v>252</v>
      </c>
      <c r="K882">
        <f t="shared" si="109"/>
        <v>1066286588</v>
      </c>
      <c r="L882">
        <v>883</v>
      </c>
      <c r="N882">
        <f t="shared" si="110"/>
        <v>2237</v>
      </c>
      <c r="O882">
        <f t="shared" si="112"/>
        <v>884</v>
      </c>
      <c r="P882">
        <f t="shared" si="104"/>
        <v>885</v>
      </c>
      <c r="Q882">
        <f t="shared" si="104"/>
        <v>886</v>
      </c>
      <c r="U882">
        <f t="shared" si="113"/>
        <v>887</v>
      </c>
      <c r="V882">
        <v>1066286588</v>
      </c>
    </row>
    <row r="883" spans="1:22" x14ac:dyDescent="0.25">
      <c r="A883" t="s">
        <v>118</v>
      </c>
      <c r="B883">
        <v>46</v>
      </c>
      <c r="C883" t="s">
        <v>45</v>
      </c>
      <c r="D883" t="s">
        <v>1</v>
      </c>
      <c r="F883">
        <f t="shared" si="105"/>
        <v>63</v>
      </c>
      <c r="G883">
        <f t="shared" si="106"/>
        <v>142</v>
      </c>
      <c r="H883">
        <f t="shared" si="107"/>
        <v>70</v>
      </c>
      <c r="I883">
        <f t="shared" si="108"/>
        <v>185</v>
      </c>
      <c r="K883">
        <f t="shared" si="109"/>
        <v>1066288825</v>
      </c>
      <c r="L883">
        <v>884</v>
      </c>
      <c r="N883">
        <f t="shared" si="110"/>
        <v>2237</v>
      </c>
      <c r="O883">
        <f t="shared" si="112"/>
        <v>885</v>
      </c>
      <c r="P883">
        <f t="shared" si="104"/>
        <v>886</v>
      </c>
      <c r="Q883">
        <f t="shared" si="104"/>
        <v>887</v>
      </c>
      <c r="U883">
        <f t="shared" si="113"/>
        <v>888</v>
      </c>
      <c r="V883">
        <v>1066288825</v>
      </c>
    </row>
    <row r="884" spans="1:22" x14ac:dyDescent="0.25">
      <c r="A884">
        <v>76</v>
      </c>
      <c r="B884" t="s">
        <v>47</v>
      </c>
      <c r="C884" t="s">
        <v>45</v>
      </c>
      <c r="D884" t="s">
        <v>1</v>
      </c>
      <c r="F884">
        <f t="shared" si="105"/>
        <v>63</v>
      </c>
      <c r="G884">
        <f t="shared" si="106"/>
        <v>142</v>
      </c>
      <c r="H884">
        <f t="shared" si="107"/>
        <v>79</v>
      </c>
      <c r="I884">
        <f t="shared" si="108"/>
        <v>118</v>
      </c>
      <c r="K884">
        <f t="shared" si="109"/>
        <v>1066291062</v>
      </c>
      <c r="L884">
        <v>885</v>
      </c>
      <c r="N884">
        <f t="shared" si="110"/>
        <v>2237</v>
      </c>
      <c r="O884">
        <f t="shared" si="112"/>
        <v>886</v>
      </c>
      <c r="P884">
        <f t="shared" si="104"/>
        <v>887</v>
      </c>
      <c r="Q884">
        <f t="shared" si="104"/>
        <v>888</v>
      </c>
      <c r="U884">
        <f t="shared" si="113"/>
        <v>889</v>
      </c>
      <c r="V884">
        <v>1066291062</v>
      </c>
    </row>
    <row r="885" spans="1:22" x14ac:dyDescent="0.25">
      <c r="A885">
        <v>33</v>
      </c>
      <c r="B885">
        <v>58</v>
      </c>
      <c r="C885" t="s">
        <v>45</v>
      </c>
      <c r="D885" t="s">
        <v>1</v>
      </c>
      <c r="F885">
        <f t="shared" si="105"/>
        <v>63</v>
      </c>
      <c r="G885">
        <f t="shared" si="106"/>
        <v>142</v>
      </c>
      <c r="H885">
        <f t="shared" si="107"/>
        <v>88</v>
      </c>
      <c r="I885">
        <f t="shared" si="108"/>
        <v>51</v>
      </c>
      <c r="K885">
        <f t="shared" si="109"/>
        <v>1066293299</v>
      </c>
      <c r="L885">
        <v>886</v>
      </c>
      <c r="N885">
        <f t="shared" si="110"/>
        <v>2237</v>
      </c>
      <c r="O885">
        <f t="shared" si="112"/>
        <v>887</v>
      </c>
      <c r="P885">
        <f t="shared" si="104"/>
        <v>888</v>
      </c>
      <c r="Q885">
        <f t="shared" si="104"/>
        <v>889</v>
      </c>
      <c r="U885">
        <f t="shared" si="113"/>
        <v>890</v>
      </c>
      <c r="V885">
        <v>1066293299</v>
      </c>
    </row>
    <row r="886" spans="1:22" x14ac:dyDescent="0.25">
      <c r="A886" t="s">
        <v>17</v>
      </c>
      <c r="B886">
        <v>60</v>
      </c>
      <c r="C886" t="s">
        <v>45</v>
      </c>
      <c r="D886" t="s">
        <v>1</v>
      </c>
      <c r="F886">
        <f t="shared" si="105"/>
        <v>63</v>
      </c>
      <c r="G886">
        <f t="shared" si="106"/>
        <v>142</v>
      </c>
      <c r="H886">
        <f t="shared" si="107"/>
        <v>96</v>
      </c>
      <c r="I886">
        <f t="shared" si="108"/>
        <v>240</v>
      </c>
      <c r="K886">
        <f t="shared" si="109"/>
        <v>1066295536</v>
      </c>
      <c r="L886">
        <v>887</v>
      </c>
      <c r="N886">
        <f t="shared" si="110"/>
        <v>2237</v>
      </c>
      <c r="O886">
        <f t="shared" si="112"/>
        <v>888</v>
      </c>
      <c r="P886">
        <f t="shared" si="104"/>
        <v>889</v>
      </c>
      <c r="Q886">
        <f t="shared" si="104"/>
        <v>890</v>
      </c>
      <c r="U886">
        <f t="shared" si="113"/>
        <v>891</v>
      </c>
      <c r="V886">
        <v>1066295536</v>
      </c>
    </row>
    <row r="887" spans="1:22" x14ac:dyDescent="0.25">
      <c r="A887" t="s">
        <v>154</v>
      </c>
      <c r="B887">
        <v>69</v>
      </c>
      <c r="C887" t="s">
        <v>45</v>
      </c>
      <c r="D887" t="s">
        <v>1</v>
      </c>
      <c r="F887">
        <f t="shared" si="105"/>
        <v>63</v>
      </c>
      <c r="G887">
        <f t="shared" si="106"/>
        <v>142</v>
      </c>
      <c r="H887">
        <f t="shared" si="107"/>
        <v>105</v>
      </c>
      <c r="I887">
        <f t="shared" si="108"/>
        <v>173</v>
      </c>
      <c r="K887">
        <f t="shared" si="109"/>
        <v>1066297773</v>
      </c>
      <c r="L887">
        <v>888</v>
      </c>
      <c r="N887">
        <f t="shared" si="110"/>
        <v>2237</v>
      </c>
      <c r="O887">
        <f t="shared" si="112"/>
        <v>889</v>
      </c>
      <c r="P887">
        <f t="shared" si="104"/>
        <v>890</v>
      </c>
      <c r="Q887">
        <f t="shared" si="104"/>
        <v>891</v>
      </c>
      <c r="U887">
        <f t="shared" si="113"/>
        <v>892</v>
      </c>
      <c r="V887">
        <v>1066297773</v>
      </c>
    </row>
    <row r="888" spans="1:22" x14ac:dyDescent="0.25">
      <c r="A888" t="s">
        <v>98</v>
      </c>
      <c r="B888">
        <v>72</v>
      </c>
      <c r="C888" t="s">
        <v>45</v>
      </c>
      <c r="D888" t="s">
        <v>1</v>
      </c>
      <c r="F888">
        <f t="shared" si="105"/>
        <v>63</v>
      </c>
      <c r="G888">
        <f t="shared" si="106"/>
        <v>142</v>
      </c>
      <c r="H888">
        <f t="shared" si="107"/>
        <v>114</v>
      </c>
      <c r="I888">
        <f t="shared" si="108"/>
        <v>106</v>
      </c>
      <c r="K888">
        <f t="shared" si="109"/>
        <v>1066300010</v>
      </c>
      <c r="L888">
        <v>889</v>
      </c>
      <c r="N888">
        <f t="shared" si="110"/>
        <v>2237</v>
      </c>
      <c r="O888">
        <f t="shared" si="112"/>
        <v>890</v>
      </c>
      <c r="P888">
        <f t="shared" si="104"/>
        <v>891</v>
      </c>
      <c r="Q888">
        <f t="shared" si="104"/>
        <v>892</v>
      </c>
      <c r="U888">
        <f t="shared" si="113"/>
        <v>893</v>
      </c>
      <c r="V888">
        <v>1066300010</v>
      </c>
    </row>
    <row r="889" spans="1:22" x14ac:dyDescent="0.25">
      <c r="A889">
        <v>27</v>
      </c>
      <c r="B889" t="s">
        <v>36</v>
      </c>
      <c r="C889" t="s">
        <v>45</v>
      </c>
      <c r="D889" t="s">
        <v>1</v>
      </c>
      <c r="F889">
        <f t="shared" si="105"/>
        <v>63</v>
      </c>
      <c r="G889">
        <f t="shared" si="106"/>
        <v>142</v>
      </c>
      <c r="H889">
        <f t="shared" si="107"/>
        <v>123</v>
      </c>
      <c r="I889">
        <f t="shared" si="108"/>
        <v>39</v>
      </c>
      <c r="K889">
        <f t="shared" si="109"/>
        <v>1066302247</v>
      </c>
      <c r="L889">
        <v>890</v>
      </c>
      <c r="N889">
        <f t="shared" si="110"/>
        <v>2237</v>
      </c>
      <c r="O889">
        <f t="shared" si="112"/>
        <v>891</v>
      </c>
      <c r="P889">
        <f t="shared" si="104"/>
        <v>892</v>
      </c>
      <c r="Q889">
        <f t="shared" si="104"/>
        <v>893</v>
      </c>
      <c r="U889">
        <f t="shared" si="113"/>
        <v>894</v>
      </c>
      <c r="V889">
        <v>1066302247</v>
      </c>
    </row>
    <row r="890" spans="1:22" x14ac:dyDescent="0.25">
      <c r="A890" t="s">
        <v>73</v>
      </c>
      <c r="B890">
        <v>83</v>
      </c>
      <c r="C890" t="s">
        <v>45</v>
      </c>
      <c r="D890" t="s">
        <v>1</v>
      </c>
      <c r="F890">
        <f t="shared" si="105"/>
        <v>63</v>
      </c>
      <c r="G890">
        <f t="shared" si="106"/>
        <v>142</v>
      </c>
      <c r="H890">
        <f t="shared" si="107"/>
        <v>131</v>
      </c>
      <c r="I890">
        <f t="shared" si="108"/>
        <v>228</v>
      </c>
      <c r="K890">
        <f t="shared" si="109"/>
        <v>1066304484</v>
      </c>
      <c r="L890">
        <v>891</v>
      </c>
      <c r="N890">
        <f t="shared" si="110"/>
        <v>2237</v>
      </c>
      <c r="O890">
        <f t="shared" si="112"/>
        <v>892</v>
      </c>
      <c r="P890">
        <f t="shared" si="104"/>
        <v>893</v>
      </c>
      <c r="Q890">
        <f t="shared" si="104"/>
        <v>894</v>
      </c>
      <c r="U890">
        <f t="shared" si="113"/>
        <v>895</v>
      </c>
      <c r="V890">
        <v>1066304484</v>
      </c>
    </row>
    <row r="891" spans="1:22" x14ac:dyDescent="0.25">
      <c r="A891" t="s">
        <v>151</v>
      </c>
      <c r="B891" t="s">
        <v>89</v>
      </c>
      <c r="C891" t="s">
        <v>45</v>
      </c>
      <c r="D891" t="s">
        <v>1</v>
      </c>
      <c r="F891">
        <f t="shared" si="105"/>
        <v>63</v>
      </c>
      <c r="G891">
        <f t="shared" si="106"/>
        <v>142</v>
      </c>
      <c r="H891">
        <f t="shared" si="107"/>
        <v>140</v>
      </c>
      <c r="I891">
        <f t="shared" si="108"/>
        <v>161</v>
      </c>
      <c r="K891">
        <f t="shared" si="109"/>
        <v>1066306721</v>
      </c>
      <c r="L891">
        <v>892</v>
      </c>
      <c r="N891">
        <f t="shared" si="110"/>
        <v>2237</v>
      </c>
      <c r="O891">
        <f t="shared" si="112"/>
        <v>893</v>
      </c>
      <c r="P891">
        <f t="shared" si="104"/>
        <v>894</v>
      </c>
      <c r="Q891">
        <f t="shared" si="104"/>
        <v>895</v>
      </c>
      <c r="U891">
        <f t="shared" si="113"/>
        <v>896</v>
      </c>
      <c r="V891">
        <v>1066306721</v>
      </c>
    </row>
    <row r="892" spans="1:22" x14ac:dyDescent="0.25">
      <c r="A892" t="s">
        <v>6</v>
      </c>
      <c r="B892">
        <v>95</v>
      </c>
      <c r="C892" t="s">
        <v>45</v>
      </c>
      <c r="D892" t="s">
        <v>1</v>
      </c>
      <c r="F892">
        <f t="shared" si="105"/>
        <v>63</v>
      </c>
      <c r="G892">
        <f t="shared" si="106"/>
        <v>142</v>
      </c>
      <c r="H892">
        <f t="shared" si="107"/>
        <v>149</v>
      </c>
      <c r="I892">
        <f t="shared" si="108"/>
        <v>94</v>
      </c>
      <c r="K892">
        <f t="shared" si="109"/>
        <v>1066308958</v>
      </c>
      <c r="L892">
        <v>893</v>
      </c>
      <c r="N892">
        <f t="shared" si="110"/>
        <v>2237</v>
      </c>
      <c r="O892">
        <f t="shared" si="112"/>
        <v>894</v>
      </c>
      <c r="P892">
        <f t="shared" si="104"/>
        <v>895</v>
      </c>
      <c r="Q892">
        <f t="shared" si="104"/>
        <v>896</v>
      </c>
      <c r="U892">
        <f t="shared" si="113"/>
        <v>897</v>
      </c>
      <c r="V892">
        <v>1066308958</v>
      </c>
    </row>
    <row r="893" spans="1:22" x14ac:dyDescent="0.25">
      <c r="A893" t="s">
        <v>145</v>
      </c>
      <c r="B893" t="s">
        <v>94</v>
      </c>
      <c r="C893" t="s">
        <v>45</v>
      </c>
      <c r="D893" t="s">
        <v>1</v>
      </c>
      <c r="F893">
        <f t="shared" si="105"/>
        <v>63</v>
      </c>
      <c r="G893">
        <f t="shared" si="106"/>
        <v>142</v>
      </c>
      <c r="H893">
        <f t="shared" si="107"/>
        <v>158</v>
      </c>
      <c r="I893">
        <f t="shared" si="108"/>
        <v>27</v>
      </c>
      <c r="K893">
        <f t="shared" si="109"/>
        <v>1066311195</v>
      </c>
      <c r="L893">
        <v>894</v>
      </c>
      <c r="N893">
        <f t="shared" si="110"/>
        <v>2236</v>
      </c>
      <c r="O893">
        <f t="shared" si="112"/>
        <v>895</v>
      </c>
      <c r="P893">
        <f t="shared" si="104"/>
        <v>896</v>
      </c>
      <c r="Q893">
        <f t="shared" si="104"/>
        <v>897</v>
      </c>
      <c r="U893">
        <f t="shared" si="113"/>
        <v>898</v>
      </c>
      <c r="V893">
        <v>1066311195</v>
      </c>
    </row>
    <row r="894" spans="1:22" x14ac:dyDescent="0.25">
      <c r="A894" t="s">
        <v>52</v>
      </c>
      <c r="B894" t="s">
        <v>69</v>
      </c>
      <c r="C894" t="s">
        <v>45</v>
      </c>
      <c r="D894" t="s">
        <v>1</v>
      </c>
      <c r="F894">
        <f t="shared" si="105"/>
        <v>63</v>
      </c>
      <c r="G894">
        <f t="shared" si="106"/>
        <v>142</v>
      </c>
      <c r="H894">
        <f t="shared" si="107"/>
        <v>166</v>
      </c>
      <c r="I894">
        <f t="shared" si="108"/>
        <v>215</v>
      </c>
      <c r="K894">
        <f t="shared" si="109"/>
        <v>1066313431</v>
      </c>
      <c r="L894">
        <v>895</v>
      </c>
      <c r="N894">
        <f t="shared" si="110"/>
        <v>2237</v>
      </c>
      <c r="O894">
        <f t="shared" si="112"/>
        <v>896</v>
      </c>
      <c r="P894">
        <f t="shared" ref="P894:S957" si="114">O894+1</f>
        <v>897</v>
      </c>
      <c r="Q894">
        <f t="shared" si="114"/>
        <v>898</v>
      </c>
      <c r="U894">
        <f t="shared" si="113"/>
        <v>899</v>
      </c>
      <c r="V894">
        <v>1066313431</v>
      </c>
    </row>
    <row r="895" spans="1:22" x14ac:dyDescent="0.25">
      <c r="A895">
        <v>94</v>
      </c>
      <c r="B895" t="s">
        <v>79</v>
      </c>
      <c r="C895" t="s">
        <v>45</v>
      </c>
      <c r="D895" t="s">
        <v>1</v>
      </c>
      <c r="F895">
        <f t="shared" si="105"/>
        <v>63</v>
      </c>
      <c r="G895">
        <f t="shared" si="106"/>
        <v>142</v>
      </c>
      <c r="H895">
        <f t="shared" si="107"/>
        <v>175</v>
      </c>
      <c r="I895">
        <f t="shared" si="108"/>
        <v>148</v>
      </c>
      <c r="K895">
        <f t="shared" si="109"/>
        <v>1066315668</v>
      </c>
      <c r="L895">
        <v>896</v>
      </c>
      <c r="N895">
        <f t="shared" si="110"/>
        <v>2237</v>
      </c>
      <c r="O895">
        <f t="shared" si="112"/>
        <v>897</v>
      </c>
      <c r="P895">
        <f t="shared" si="114"/>
        <v>898</v>
      </c>
      <c r="Q895">
        <f t="shared" si="114"/>
        <v>899</v>
      </c>
      <c r="U895">
        <f t="shared" si="113"/>
        <v>900</v>
      </c>
      <c r="V895">
        <v>1066315668</v>
      </c>
    </row>
    <row r="896" spans="1:22" x14ac:dyDescent="0.25">
      <c r="A896">
        <v>51</v>
      </c>
      <c r="B896" t="s">
        <v>111</v>
      </c>
      <c r="C896" t="s">
        <v>45</v>
      </c>
      <c r="D896" t="s">
        <v>1</v>
      </c>
      <c r="F896">
        <f t="shared" si="105"/>
        <v>63</v>
      </c>
      <c r="G896">
        <f t="shared" si="106"/>
        <v>142</v>
      </c>
      <c r="H896">
        <f t="shared" si="107"/>
        <v>184</v>
      </c>
      <c r="I896">
        <f t="shared" si="108"/>
        <v>81</v>
      </c>
      <c r="K896">
        <f t="shared" si="109"/>
        <v>1066317905</v>
      </c>
      <c r="L896">
        <v>897</v>
      </c>
      <c r="N896">
        <f t="shared" si="110"/>
        <v>2237</v>
      </c>
      <c r="O896">
        <f t="shared" si="112"/>
        <v>898</v>
      </c>
      <c r="P896">
        <f t="shared" si="114"/>
        <v>899</v>
      </c>
      <c r="Q896">
        <f t="shared" si="114"/>
        <v>900</v>
      </c>
      <c r="U896">
        <f t="shared" si="113"/>
        <v>901</v>
      </c>
      <c r="V896">
        <v>1066317905</v>
      </c>
    </row>
    <row r="897" spans="1:22" x14ac:dyDescent="0.25">
      <c r="A897" t="s">
        <v>143</v>
      </c>
      <c r="B897" t="s">
        <v>58</v>
      </c>
      <c r="C897" t="s">
        <v>45</v>
      </c>
      <c r="D897" t="s">
        <v>1</v>
      </c>
      <c r="F897">
        <f t="shared" si="105"/>
        <v>63</v>
      </c>
      <c r="G897">
        <f t="shared" si="106"/>
        <v>142</v>
      </c>
      <c r="H897">
        <f t="shared" si="107"/>
        <v>193</v>
      </c>
      <c r="I897">
        <f t="shared" si="108"/>
        <v>14</v>
      </c>
      <c r="K897">
        <f t="shared" si="109"/>
        <v>1066320142</v>
      </c>
      <c r="L897">
        <v>898</v>
      </c>
      <c r="N897">
        <f t="shared" si="110"/>
        <v>2237</v>
      </c>
      <c r="O897">
        <f t="shared" si="112"/>
        <v>899</v>
      </c>
      <c r="P897">
        <f t="shared" si="114"/>
        <v>900</v>
      </c>
      <c r="Q897">
        <f t="shared" si="114"/>
        <v>901</v>
      </c>
      <c r="U897">
        <f t="shared" si="113"/>
        <v>902</v>
      </c>
      <c r="V897">
        <v>1066320142</v>
      </c>
    </row>
    <row r="898" spans="1:22" x14ac:dyDescent="0.25">
      <c r="A898" t="s">
        <v>75</v>
      </c>
      <c r="B898" t="s">
        <v>93</v>
      </c>
      <c r="C898" t="s">
        <v>45</v>
      </c>
      <c r="D898" t="s">
        <v>1</v>
      </c>
      <c r="F898">
        <f t="shared" ref="F898:F961" si="115">HEX2DEC(D898)</f>
        <v>63</v>
      </c>
      <c r="G898">
        <f t="shared" ref="G898:G961" si="116">HEX2DEC(C898)</f>
        <v>142</v>
      </c>
      <c r="H898">
        <f t="shared" ref="H898:H961" si="117">HEX2DEC(B898)</f>
        <v>201</v>
      </c>
      <c r="I898">
        <f t="shared" ref="I898:I961" si="118">HEX2DEC(A898)</f>
        <v>203</v>
      </c>
      <c r="K898">
        <f t="shared" ref="K898:K961" si="119">F898*256^3 +G898*256^2+256*H898+I898</f>
        <v>1066322379</v>
      </c>
      <c r="L898">
        <v>899</v>
      </c>
      <c r="N898">
        <f t="shared" ref="N898:N961" si="120">K899-K898</f>
        <v>2237</v>
      </c>
      <c r="O898">
        <f t="shared" si="112"/>
        <v>900</v>
      </c>
      <c r="P898">
        <f t="shared" si="114"/>
        <v>901</v>
      </c>
      <c r="Q898">
        <f t="shared" si="114"/>
        <v>902</v>
      </c>
      <c r="U898">
        <f t="shared" si="113"/>
        <v>903</v>
      </c>
      <c r="V898">
        <v>1066322379</v>
      </c>
    </row>
    <row r="899" spans="1:22" x14ac:dyDescent="0.25">
      <c r="A899">
        <v>88</v>
      </c>
      <c r="B899" t="s">
        <v>130</v>
      </c>
      <c r="C899" t="s">
        <v>45</v>
      </c>
      <c r="D899" t="s">
        <v>1</v>
      </c>
      <c r="F899">
        <f t="shared" si="115"/>
        <v>63</v>
      </c>
      <c r="G899">
        <f t="shared" si="116"/>
        <v>142</v>
      </c>
      <c r="H899">
        <f t="shared" si="117"/>
        <v>210</v>
      </c>
      <c r="I899">
        <f t="shared" si="118"/>
        <v>136</v>
      </c>
      <c r="K899">
        <f t="shared" si="119"/>
        <v>1066324616</v>
      </c>
      <c r="L899">
        <v>900</v>
      </c>
      <c r="N899">
        <f t="shared" si="120"/>
        <v>2237</v>
      </c>
      <c r="O899">
        <f t="shared" si="112"/>
        <v>901</v>
      </c>
      <c r="P899">
        <f t="shared" si="114"/>
        <v>902</v>
      </c>
      <c r="Q899">
        <f t="shared" si="114"/>
        <v>903</v>
      </c>
      <c r="U899">
        <f t="shared" si="113"/>
        <v>904</v>
      </c>
      <c r="V899">
        <v>1066324616</v>
      </c>
    </row>
    <row r="900" spans="1:22" x14ac:dyDescent="0.25">
      <c r="A900">
        <v>45</v>
      </c>
      <c r="B900" t="s">
        <v>71</v>
      </c>
      <c r="C900" t="s">
        <v>45</v>
      </c>
      <c r="D900" t="s">
        <v>1</v>
      </c>
      <c r="F900">
        <f t="shared" si="115"/>
        <v>63</v>
      </c>
      <c r="G900">
        <f t="shared" si="116"/>
        <v>142</v>
      </c>
      <c r="H900">
        <f t="shared" si="117"/>
        <v>219</v>
      </c>
      <c r="I900">
        <f t="shared" si="118"/>
        <v>69</v>
      </c>
      <c r="K900">
        <f t="shared" si="119"/>
        <v>1066326853</v>
      </c>
      <c r="L900">
        <v>901</v>
      </c>
      <c r="N900">
        <f t="shared" si="120"/>
        <v>2237</v>
      </c>
      <c r="O900">
        <f t="shared" si="112"/>
        <v>902</v>
      </c>
      <c r="P900">
        <f t="shared" si="114"/>
        <v>903</v>
      </c>
      <c r="Q900">
        <f t="shared" si="114"/>
        <v>904</v>
      </c>
      <c r="U900">
        <f t="shared" si="113"/>
        <v>905</v>
      </c>
      <c r="V900">
        <v>1066326853</v>
      </c>
    </row>
    <row r="901" spans="1:22" x14ac:dyDescent="0.25">
      <c r="A901">
        <v>2</v>
      </c>
      <c r="B901" t="s">
        <v>73</v>
      </c>
      <c r="C901" t="s">
        <v>45</v>
      </c>
      <c r="D901" t="s">
        <v>1</v>
      </c>
      <c r="F901">
        <f t="shared" si="115"/>
        <v>63</v>
      </c>
      <c r="G901">
        <f t="shared" si="116"/>
        <v>142</v>
      </c>
      <c r="H901">
        <f t="shared" si="117"/>
        <v>228</v>
      </c>
      <c r="I901">
        <f t="shared" si="118"/>
        <v>2</v>
      </c>
      <c r="K901">
        <f t="shared" si="119"/>
        <v>1066329090</v>
      </c>
      <c r="L901">
        <v>902</v>
      </c>
      <c r="N901">
        <f t="shared" si="120"/>
        <v>2237</v>
      </c>
      <c r="O901">
        <f t="shared" si="112"/>
        <v>903</v>
      </c>
      <c r="P901">
        <f t="shared" si="114"/>
        <v>904</v>
      </c>
      <c r="Q901">
        <f t="shared" si="114"/>
        <v>905</v>
      </c>
      <c r="U901">
        <f t="shared" si="113"/>
        <v>906</v>
      </c>
      <c r="V901">
        <v>1066329090</v>
      </c>
    </row>
    <row r="902" spans="1:22" x14ac:dyDescent="0.25">
      <c r="A902" t="s">
        <v>23</v>
      </c>
      <c r="B902" t="s">
        <v>0</v>
      </c>
      <c r="C902" t="s">
        <v>45</v>
      </c>
      <c r="D902" t="s">
        <v>1</v>
      </c>
      <c r="F902">
        <f t="shared" si="115"/>
        <v>63</v>
      </c>
      <c r="G902">
        <f t="shared" si="116"/>
        <v>142</v>
      </c>
      <c r="H902">
        <f t="shared" si="117"/>
        <v>236</v>
      </c>
      <c r="I902">
        <f t="shared" si="118"/>
        <v>191</v>
      </c>
      <c r="K902">
        <f t="shared" si="119"/>
        <v>1066331327</v>
      </c>
      <c r="L902">
        <v>903</v>
      </c>
      <c r="N902">
        <f t="shared" si="120"/>
        <v>2237</v>
      </c>
      <c r="O902">
        <f t="shared" si="112"/>
        <v>904</v>
      </c>
      <c r="P902">
        <f t="shared" si="114"/>
        <v>905</v>
      </c>
      <c r="Q902">
        <f t="shared" si="114"/>
        <v>906</v>
      </c>
      <c r="U902">
        <f t="shared" si="113"/>
        <v>907</v>
      </c>
      <c r="V902">
        <v>1066331327</v>
      </c>
    </row>
    <row r="903" spans="1:22" x14ac:dyDescent="0.25">
      <c r="A903" t="s">
        <v>65</v>
      </c>
      <c r="B903" t="s">
        <v>131</v>
      </c>
      <c r="C903" t="s">
        <v>45</v>
      </c>
      <c r="D903" t="s">
        <v>1</v>
      </c>
      <c r="F903">
        <f t="shared" si="115"/>
        <v>63</v>
      </c>
      <c r="G903">
        <f t="shared" si="116"/>
        <v>142</v>
      </c>
      <c r="H903">
        <f t="shared" si="117"/>
        <v>245</v>
      </c>
      <c r="I903">
        <f t="shared" si="118"/>
        <v>124</v>
      </c>
      <c r="K903">
        <f t="shared" si="119"/>
        <v>1066333564</v>
      </c>
      <c r="L903">
        <v>904</v>
      </c>
      <c r="N903">
        <f t="shared" si="120"/>
        <v>2237</v>
      </c>
      <c r="O903">
        <f t="shared" si="112"/>
        <v>905</v>
      </c>
      <c r="P903">
        <f t="shared" si="114"/>
        <v>906</v>
      </c>
      <c r="Q903">
        <f t="shared" si="114"/>
        <v>907</v>
      </c>
      <c r="U903">
        <f t="shared" si="113"/>
        <v>908</v>
      </c>
      <c r="V903">
        <v>1066333564</v>
      </c>
    </row>
    <row r="904" spans="1:22" x14ac:dyDescent="0.25">
      <c r="A904">
        <v>39</v>
      </c>
      <c r="B904" t="s">
        <v>112</v>
      </c>
      <c r="C904" t="s">
        <v>45</v>
      </c>
      <c r="D904" t="s">
        <v>1</v>
      </c>
      <c r="F904">
        <f t="shared" si="115"/>
        <v>63</v>
      </c>
      <c r="G904">
        <f t="shared" si="116"/>
        <v>142</v>
      </c>
      <c r="H904">
        <f t="shared" si="117"/>
        <v>254</v>
      </c>
      <c r="I904">
        <f t="shared" si="118"/>
        <v>57</v>
      </c>
      <c r="K904">
        <f t="shared" si="119"/>
        <v>1066335801</v>
      </c>
      <c r="L904">
        <v>905</v>
      </c>
      <c r="N904">
        <f t="shared" si="120"/>
        <v>2237</v>
      </c>
      <c r="O904">
        <f t="shared" si="112"/>
        <v>906</v>
      </c>
      <c r="P904">
        <f t="shared" si="114"/>
        <v>907</v>
      </c>
      <c r="Q904">
        <f t="shared" si="114"/>
        <v>908</v>
      </c>
      <c r="U904">
        <f t="shared" si="113"/>
        <v>909</v>
      </c>
      <c r="V904">
        <v>1066335801</v>
      </c>
    </row>
    <row r="905" spans="1:22" x14ac:dyDescent="0.25">
      <c r="A905" t="s">
        <v>137</v>
      </c>
      <c r="B905">
        <v>6</v>
      </c>
      <c r="C905" t="s">
        <v>144</v>
      </c>
      <c r="D905" t="s">
        <v>1</v>
      </c>
      <c r="F905">
        <f t="shared" si="115"/>
        <v>63</v>
      </c>
      <c r="G905">
        <f t="shared" si="116"/>
        <v>143</v>
      </c>
      <c r="H905">
        <f t="shared" si="117"/>
        <v>6</v>
      </c>
      <c r="I905">
        <f t="shared" si="118"/>
        <v>246</v>
      </c>
      <c r="K905">
        <f t="shared" si="119"/>
        <v>1066338038</v>
      </c>
      <c r="L905">
        <v>906</v>
      </c>
      <c r="N905">
        <f t="shared" si="120"/>
        <v>2237</v>
      </c>
      <c r="O905">
        <f t="shared" si="112"/>
        <v>907</v>
      </c>
      <c r="P905">
        <f t="shared" si="114"/>
        <v>908</v>
      </c>
      <c r="Q905">
        <f t="shared" si="114"/>
        <v>909</v>
      </c>
      <c r="U905">
        <f t="shared" si="113"/>
        <v>910</v>
      </c>
      <c r="V905">
        <v>1066338038</v>
      </c>
    </row>
    <row r="906" spans="1:22" x14ac:dyDescent="0.25">
      <c r="A906" t="s">
        <v>108</v>
      </c>
      <c r="B906" t="s">
        <v>146</v>
      </c>
      <c r="C906" t="s">
        <v>144</v>
      </c>
      <c r="D906" t="s">
        <v>1</v>
      </c>
      <c r="F906">
        <f t="shared" si="115"/>
        <v>63</v>
      </c>
      <c r="G906">
        <f t="shared" si="116"/>
        <v>143</v>
      </c>
      <c r="H906">
        <f t="shared" si="117"/>
        <v>15</v>
      </c>
      <c r="I906">
        <f t="shared" si="118"/>
        <v>179</v>
      </c>
      <c r="K906">
        <f t="shared" si="119"/>
        <v>1066340275</v>
      </c>
      <c r="L906">
        <v>907</v>
      </c>
      <c r="N906">
        <f t="shared" si="120"/>
        <v>2237</v>
      </c>
      <c r="O906">
        <f t="shared" si="112"/>
        <v>908</v>
      </c>
      <c r="P906">
        <f t="shared" si="114"/>
        <v>909</v>
      </c>
      <c r="Q906">
        <f t="shared" si="114"/>
        <v>910</v>
      </c>
      <c r="U906">
        <f t="shared" si="113"/>
        <v>911</v>
      </c>
      <c r="V906">
        <v>1066340275</v>
      </c>
    </row>
    <row r="907" spans="1:22" x14ac:dyDescent="0.25">
      <c r="A907">
        <v>70</v>
      </c>
      <c r="B907">
        <v>18</v>
      </c>
      <c r="C907" t="s">
        <v>144</v>
      </c>
      <c r="D907" t="s">
        <v>1</v>
      </c>
      <c r="F907">
        <f t="shared" si="115"/>
        <v>63</v>
      </c>
      <c r="G907">
        <f t="shared" si="116"/>
        <v>143</v>
      </c>
      <c r="H907">
        <f t="shared" si="117"/>
        <v>24</v>
      </c>
      <c r="I907">
        <f t="shared" si="118"/>
        <v>112</v>
      </c>
      <c r="K907">
        <f t="shared" si="119"/>
        <v>1066342512</v>
      </c>
      <c r="L907">
        <v>908</v>
      </c>
      <c r="N907">
        <f t="shared" si="120"/>
        <v>2237</v>
      </c>
      <c r="O907">
        <f t="shared" si="112"/>
        <v>909</v>
      </c>
      <c r="P907">
        <f t="shared" si="114"/>
        <v>910</v>
      </c>
      <c r="Q907">
        <f t="shared" si="114"/>
        <v>911</v>
      </c>
      <c r="U907">
        <f t="shared" si="113"/>
        <v>912</v>
      </c>
      <c r="V907">
        <v>1066342512</v>
      </c>
    </row>
    <row r="908" spans="1:22" x14ac:dyDescent="0.25">
      <c r="A908" t="s">
        <v>46</v>
      </c>
      <c r="B908">
        <v>21</v>
      </c>
      <c r="C908" t="s">
        <v>144</v>
      </c>
      <c r="D908" t="s">
        <v>1</v>
      </c>
      <c r="F908">
        <f t="shared" si="115"/>
        <v>63</v>
      </c>
      <c r="G908">
        <f t="shared" si="116"/>
        <v>143</v>
      </c>
      <c r="H908">
        <f t="shared" si="117"/>
        <v>33</v>
      </c>
      <c r="I908">
        <f t="shared" si="118"/>
        <v>45</v>
      </c>
      <c r="K908">
        <f t="shared" si="119"/>
        <v>1066344749</v>
      </c>
      <c r="L908">
        <v>909</v>
      </c>
      <c r="N908">
        <f t="shared" si="120"/>
        <v>2237</v>
      </c>
      <c r="O908">
        <f t="shared" si="112"/>
        <v>910</v>
      </c>
      <c r="P908">
        <f t="shared" si="114"/>
        <v>911</v>
      </c>
      <c r="Q908">
        <f t="shared" si="114"/>
        <v>912</v>
      </c>
      <c r="U908">
        <f t="shared" si="113"/>
        <v>913</v>
      </c>
      <c r="V908">
        <v>1066344749</v>
      </c>
    </row>
    <row r="909" spans="1:22" x14ac:dyDescent="0.25">
      <c r="A909" t="s">
        <v>138</v>
      </c>
      <c r="B909">
        <v>29</v>
      </c>
      <c r="C909" t="s">
        <v>144</v>
      </c>
      <c r="D909" t="s">
        <v>1</v>
      </c>
      <c r="F909">
        <f t="shared" si="115"/>
        <v>63</v>
      </c>
      <c r="G909">
        <f t="shared" si="116"/>
        <v>143</v>
      </c>
      <c r="H909">
        <f t="shared" si="117"/>
        <v>41</v>
      </c>
      <c r="I909">
        <f t="shared" si="118"/>
        <v>234</v>
      </c>
      <c r="K909">
        <f t="shared" si="119"/>
        <v>1066346986</v>
      </c>
      <c r="L909">
        <v>910</v>
      </c>
      <c r="N909">
        <f t="shared" si="120"/>
        <v>2237</v>
      </c>
      <c r="O909">
        <f t="shared" si="112"/>
        <v>911</v>
      </c>
      <c r="P909">
        <f t="shared" si="114"/>
        <v>912</v>
      </c>
      <c r="Q909">
        <f t="shared" si="114"/>
        <v>913</v>
      </c>
      <c r="U909">
        <f t="shared" si="113"/>
        <v>914</v>
      </c>
      <c r="V909">
        <v>1066346986</v>
      </c>
    </row>
    <row r="910" spans="1:22" x14ac:dyDescent="0.25">
      <c r="A910" t="s">
        <v>147</v>
      </c>
      <c r="B910">
        <v>32</v>
      </c>
      <c r="C910" t="s">
        <v>144</v>
      </c>
      <c r="D910" t="s">
        <v>1</v>
      </c>
      <c r="F910">
        <f t="shared" si="115"/>
        <v>63</v>
      </c>
      <c r="G910">
        <f t="shared" si="116"/>
        <v>143</v>
      </c>
      <c r="H910">
        <f t="shared" si="117"/>
        <v>50</v>
      </c>
      <c r="I910">
        <f t="shared" si="118"/>
        <v>167</v>
      </c>
      <c r="K910">
        <f t="shared" si="119"/>
        <v>1066349223</v>
      </c>
      <c r="L910">
        <v>911</v>
      </c>
      <c r="N910">
        <f t="shared" si="120"/>
        <v>2237</v>
      </c>
      <c r="O910">
        <f t="shared" si="112"/>
        <v>912</v>
      </c>
      <c r="P910">
        <f t="shared" si="114"/>
        <v>913</v>
      </c>
      <c r="Q910">
        <f t="shared" si="114"/>
        <v>914</v>
      </c>
      <c r="U910">
        <f t="shared" si="113"/>
        <v>915</v>
      </c>
      <c r="V910">
        <v>1066349223</v>
      </c>
    </row>
    <row r="911" spans="1:22" x14ac:dyDescent="0.25">
      <c r="A911">
        <v>64</v>
      </c>
      <c r="B911" t="s">
        <v>21</v>
      </c>
      <c r="C911" t="s">
        <v>144</v>
      </c>
      <c r="D911" t="s">
        <v>1</v>
      </c>
      <c r="F911">
        <f t="shared" si="115"/>
        <v>63</v>
      </c>
      <c r="G911">
        <f t="shared" si="116"/>
        <v>143</v>
      </c>
      <c r="H911">
        <f t="shared" si="117"/>
        <v>59</v>
      </c>
      <c r="I911">
        <f t="shared" si="118"/>
        <v>100</v>
      </c>
      <c r="K911">
        <f t="shared" si="119"/>
        <v>1066351460</v>
      </c>
      <c r="L911">
        <v>912</v>
      </c>
      <c r="N911">
        <f t="shared" si="120"/>
        <v>2237</v>
      </c>
      <c r="O911">
        <f t="shared" si="112"/>
        <v>913</v>
      </c>
      <c r="P911">
        <f t="shared" si="114"/>
        <v>914</v>
      </c>
      <c r="Q911">
        <f t="shared" si="114"/>
        <v>915</v>
      </c>
      <c r="U911">
        <f t="shared" si="113"/>
        <v>916</v>
      </c>
      <c r="V911">
        <v>1066351460</v>
      </c>
    </row>
    <row r="912" spans="1:22" x14ac:dyDescent="0.25">
      <c r="A912">
        <v>21</v>
      </c>
      <c r="B912">
        <v>44</v>
      </c>
      <c r="C912" t="s">
        <v>144</v>
      </c>
      <c r="D912" t="s">
        <v>1</v>
      </c>
      <c r="F912">
        <f t="shared" si="115"/>
        <v>63</v>
      </c>
      <c r="G912">
        <f t="shared" si="116"/>
        <v>143</v>
      </c>
      <c r="H912">
        <f t="shared" si="117"/>
        <v>68</v>
      </c>
      <c r="I912">
        <f t="shared" si="118"/>
        <v>33</v>
      </c>
      <c r="K912">
        <f t="shared" si="119"/>
        <v>1066353697</v>
      </c>
      <c r="L912">
        <v>913</v>
      </c>
      <c r="N912">
        <f t="shared" si="120"/>
        <v>2237</v>
      </c>
      <c r="O912">
        <f t="shared" si="112"/>
        <v>914</v>
      </c>
      <c r="P912">
        <f t="shared" si="114"/>
        <v>915</v>
      </c>
      <c r="Q912">
        <f t="shared" si="114"/>
        <v>916</v>
      </c>
      <c r="U912">
        <f t="shared" si="113"/>
        <v>917</v>
      </c>
      <c r="V912">
        <v>1066353697</v>
      </c>
    </row>
    <row r="913" spans="1:22" x14ac:dyDescent="0.25">
      <c r="A913" t="s">
        <v>136</v>
      </c>
      <c r="B913" t="s">
        <v>34</v>
      </c>
      <c r="C913" t="s">
        <v>144</v>
      </c>
      <c r="D913" t="s">
        <v>1</v>
      </c>
      <c r="F913">
        <f t="shared" si="115"/>
        <v>63</v>
      </c>
      <c r="G913">
        <f t="shared" si="116"/>
        <v>143</v>
      </c>
      <c r="H913">
        <f t="shared" si="117"/>
        <v>76</v>
      </c>
      <c r="I913">
        <f t="shared" si="118"/>
        <v>222</v>
      </c>
      <c r="K913">
        <f t="shared" si="119"/>
        <v>1066355934</v>
      </c>
      <c r="L913">
        <v>914</v>
      </c>
      <c r="N913">
        <f t="shared" si="120"/>
        <v>2237</v>
      </c>
      <c r="O913">
        <f t="shared" si="112"/>
        <v>915</v>
      </c>
      <c r="P913">
        <f t="shared" si="114"/>
        <v>916</v>
      </c>
      <c r="Q913">
        <f t="shared" si="114"/>
        <v>917</v>
      </c>
      <c r="U913">
        <f t="shared" si="113"/>
        <v>918</v>
      </c>
      <c r="V913">
        <v>1066355934</v>
      </c>
    </row>
    <row r="914" spans="1:22" x14ac:dyDescent="0.25">
      <c r="A914" t="s">
        <v>148</v>
      </c>
      <c r="B914">
        <v>55</v>
      </c>
      <c r="C914" t="s">
        <v>144</v>
      </c>
      <c r="D914" t="s">
        <v>1</v>
      </c>
      <c r="F914">
        <f t="shared" si="115"/>
        <v>63</v>
      </c>
      <c r="G914">
        <f t="shared" si="116"/>
        <v>143</v>
      </c>
      <c r="H914">
        <f t="shared" si="117"/>
        <v>85</v>
      </c>
      <c r="I914">
        <f t="shared" si="118"/>
        <v>155</v>
      </c>
      <c r="K914">
        <f t="shared" si="119"/>
        <v>1066358171</v>
      </c>
      <c r="L914">
        <v>915</v>
      </c>
      <c r="N914">
        <f t="shared" si="120"/>
        <v>2237</v>
      </c>
      <c r="O914">
        <f t="shared" si="112"/>
        <v>916</v>
      </c>
      <c r="P914">
        <f t="shared" si="114"/>
        <v>917</v>
      </c>
      <c r="Q914">
        <f t="shared" si="114"/>
        <v>918</v>
      </c>
      <c r="U914">
        <f t="shared" si="113"/>
        <v>919</v>
      </c>
      <c r="V914">
        <v>1066358171</v>
      </c>
    </row>
    <row r="915" spans="1:22" x14ac:dyDescent="0.25">
      <c r="A915">
        <v>58</v>
      </c>
      <c r="B915" t="s">
        <v>6</v>
      </c>
      <c r="C915" t="s">
        <v>144</v>
      </c>
      <c r="D915" t="s">
        <v>1</v>
      </c>
      <c r="F915">
        <f t="shared" si="115"/>
        <v>63</v>
      </c>
      <c r="G915">
        <f t="shared" si="116"/>
        <v>143</v>
      </c>
      <c r="H915">
        <f t="shared" si="117"/>
        <v>94</v>
      </c>
      <c r="I915">
        <f t="shared" si="118"/>
        <v>88</v>
      </c>
      <c r="K915">
        <f t="shared" si="119"/>
        <v>1066360408</v>
      </c>
      <c r="L915">
        <v>916</v>
      </c>
      <c r="N915">
        <f t="shared" si="120"/>
        <v>2237</v>
      </c>
      <c r="O915">
        <f t="shared" si="112"/>
        <v>917</v>
      </c>
      <c r="P915">
        <f t="shared" si="114"/>
        <v>918</v>
      </c>
      <c r="Q915">
        <f t="shared" si="114"/>
        <v>919</v>
      </c>
      <c r="U915">
        <f t="shared" si="113"/>
        <v>920</v>
      </c>
      <c r="V915">
        <v>1066360408</v>
      </c>
    </row>
    <row r="916" spans="1:22" x14ac:dyDescent="0.25">
      <c r="A916">
        <v>15</v>
      </c>
      <c r="B916">
        <v>67</v>
      </c>
      <c r="C916" t="s">
        <v>144</v>
      </c>
      <c r="D916" t="s">
        <v>1</v>
      </c>
      <c r="F916">
        <f t="shared" si="115"/>
        <v>63</v>
      </c>
      <c r="G916">
        <f t="shared" si="116"/>
        <v>143</v>
      </c>
      <c r="H916">
        <f t="shared" si="117"/>
        <v>103</v>
      </c>
      <c r="I916">
        <f t="shared" si="118"/>
        <v>21</v>
      </c>
      <c r="K916">
        <f t="shared" si="119"/>
        <v>1066362645</v>
      </c>
      <c r="L916">
        <v>917</v>
      </c>
      <c r="N916">
        <f t="shared" si="120"/>
        <v>2237</v>
      </c>
      <c r="O916">
        <f t="shared" ref="O916:O979" si="121">L916+1</f>
        <v>918</v>
      </c>
      <c r="P916">
        <f t="shared" si="114"/>
        <v>919</v>
      </c>
      <c r="Q916">
        <f t="shared" si="114"/>
        <v>920</v>
      </c>
      <c r="U916">
        <f t="shared" si="113"/>
        <v>921</v>
      </c>
      <c r="V916">
        <v>1066362645</v>
      </c>
    </row>
    <row r="917" spans="1:22" x14ac:dyDescent="0.25">
      <c r="A917" t="s">
        <v>130</v>
      </c>
      <c r="B917" t="s">
        <v>90</v>
      </c>
      <c r="C917" t="s">
        <v>144</v>
      </c>
      <c r="D917" t="s">
        <v>1</v>
      </c>
      <c r="F917">
        <f t="shared" si="115"/>
        <v>63</v>
      </c>
      <c r="G917">
        <f t="shared" si="116"/>
        <v>143</v>
      </c>
      <c r="H917">
        <f t="shared" si="117"/>
        <v>111</v>
      </c>
      <c r="I917">
        <f t="shared" si="118"/>
        <v>210</v>
      </c>
      <c r="K917">
        <f t="shared" si="119"/>
        <v>1066364882</v>
      </c>
      <c r="L917">
        <v>918</v>
      </c>
      <c r="N917">
        <f t="shared" si="120"/>
        <v>2237</v>
      </c>
      <c r="O917">
        <f t="shared" si="121"/>
        <v>919</v>
      </c>
      <c r="P917">
        <f t="shared" si="114"/>
        <v>920</v>
      </c>
      <c r="Q917">
        <f t="shared" si="114"/>
        <v>921</v>
      </c>
      <c r="U917">
        <f t="shared" si="113"/>
        <v>922</v>
      </c>
      <c r="V917">
        <v>1066364882</v>
      </c>
    </row>
    <row r="918" spans="1:22" x14ac:dyDescent="0.25">
      <c r="A918" t="s">
        <v>144</v>
      </c>
      <c r="B918">
        <v>78</v>
      </c>
      <c r="C918" t="s">
        <v>144</v>
      </c>
      <c r="D918" t="s">
        <v>1</v>
      </c>
      <c r="F918">
        <f t="shared" si="115"/>
        <v>63</v>
      </c>
      <c r="G918">
        <f t="shared" si="116"/>
        <v>143</v>
      </c>
      <c r="H918">
        <f t="shared" si="117"/>
        <v>120</v>
      </c>
      <c r="I918">
        <f t="shared" si="118"/>
        <v>143</v>
      </c>
      <c r="K918">
        <f t="shared" si="119"/>
        <v>1066367119</v>
      </c>
      <c r="L918">
        <v>919</v>
      </c>
      <c r="N918">
        <f t="shared" si="120"/>
        <v>2237</v>
      </c>
      <c r="O918">
        <f t="shared" si="121"/>
        <v>920</v>
      </c>
      <c r="P918">
        <f t="shared" si="114"/>
        <v>921</v>
      </c>
      <c r="Q918">
        <f t="shared" si="114"/>
        <v>922</v>
      </c>
      <c r="U918">
        <f t="shared" si="113"/>
        <v>923</v>
      </c>
      <c r="V918">
        <v>1066367119</v>
      </c>
    </row>
    <row r="919" spans="1:22" x14ac:dyDescent="0.25">
      <c r="A919" t="s">
        <v>34</v>
      </c>
      <c r="B919">
        <v>81</v>
      </c>
      <c r="C919" t="s">
        <v>144</v>
      </c>
      <c r="D919" t="s">
        <v>1</v>
      </c>
      <c r="F919">
        <f t="shared" si="115"/>
        <v>63</v>
      </c>
      <c r="G919">
        <f t="shared" si="116"/>
        <v>143</v>
      </c>
      <c r="H919">
        <f t="shared" si="117"/>
        <v>129</v>
      </c>
      <c r="I919">
        <f t="shared" si="118"/>
        <v>76</v>
      </c>
      <c r="K919">
        <f t="shared" si="119"/>
        <v>1066369356</v>
      </c>
      <c r="L919">
        <v>920</v>
      </c>
      <c r="N919">
        <f t="shared" si="120"/>
        <v>2237</v>
      </c>
      <c r="O919">
        <f t="shared" si="121"/>
        <v>921</v>
      </c>
      <c r="P919">
        <f t="shared" si="114"/>
        <v>922</v>
      </c>
      <c r="Q919">
        <f t="shared" si="114"/>
        <v>923</v>
      </c>
      <c r="U919">
        <f t="shared" si="113"/>
        <v>924</v>
      </c>
      <c r="V919">
        <v>1066369356</v>
      </c>
    </row>
    <row r="920" spans="1:22" x14ac:dyDescent="0.25">
      <c r="A920">
        <v>9</v>
      </c>
      <c r="B920" t="s">
        <v>113</v>
      </c>
      <c r="C920" t="s">
        <v>144</v>
      </c>
      <c r="D920" t="s">
        <v>1</v>
      </c>
      <c r="F920">
        <f t="shared" si="115"/>
        <v>63</v>
      </c>
      <c r="G920">
        <f t="shared" si="116"/>
        <v>143</v>
      </c>
      <c r="H920">
        <f t="shared" si="117"/>
        <v>138</v>
      </c>
      <c r="I920">
        <f t="shared" si="118"/>
        <v>9</v>
      </c>
      <c r="K920">
        <f t="shared" si="119"/>
        <v>1066371593</v>
      </c>
      <c r="L920">
        <v>921</v>
      </c>
      <c r="N920">
        <f t="shared" si="120"/>
        <v>2236</v>
      </c>
      <c r="O920">
        <f t="shared" si="121"/>
        <v>922</v>
      </c>
      <c r="P920">
        <f t="shared" si="114"/>
        <v>923</v>
      </c>
      <c r="Q920">
        <f t="shared" si="114"/>
        <v>924</v>
      </c>
      <c r="U920">
        <f t="shared" si="113"/>
        <v>925</v>
      </c>
      <c r="V920">
        <v>1066371593</v>
      </c>
    </row>
    <row r="921" spans="1:22" x14ac:dyDescent="0.25">
      <c r="A921" t="s">
        <v>125</v>
      </c>
      <c r="B921">
        <v>92</v>
      </c>
      <c r="C921" t="s">
        <v>144</v>
      </c>
      <c r="D921" t="s">
        <v>1</v>
      </c>
      <c r="F921">
        <f t="shared" si="115"/>
        <v>63</v>
      </c>
      <c r="G921">
        <f t="shared" si="116"/>
        <v>143</v>
      </c>
      <c r="H921">
        <f t="shared" si="117"/>
        <v>146</v>
      </c>
      <c r="I921">
        <f t="shared" si="118"/>
        <v>197</v>
      </c>
      <c r="K921">
        <f t="shared" si="119"/>
        <v>1066373829</v>
      </c>
      <c r="L921">
        <v>922</v>
      </c>
      <c r="N921">
        <f t="shared" si="120"/>
        <v>2237</v>
      </c>
      <c r="O921">
        <f t="shared" si="121"/>
        <v>923</v>
      </c>
      <c r="P921">
        <f t="shared" si="114"/>
        <v>924</v>
      </c>
      <c r="Q921">
        <f t="shared" si="114"/>
        <v>925</v>
      </c>
      <c r="U921">
        <f t="shared" si="113"/>
        <v>926</v>
      </c>
      <c r="V921">
        <v>1066373829</v>
      </c>
    </row>
    <row r="922" spans="1:22" x14ac:dyDescent="0.25">
      <c r="A922">
        <v>82</v>
      </c>
      <c r="B922" t="s">
        <v>148</v>
      </c>
      <c r="C922" t="s">
        <v>144</v>
      </c>
      <c r="D922" t="s">
        <v>1</v>
      </c>
      <c r="F922">
        <f t="shared" si="115"/>
        <v>63</v>
      </c>
      <c r="G922">
        <f t="shared" si="116"/>
        <v>143</v>
      </c>
      <c r="H922">
        <f t="shared" si="117"/>
        <v>155</v>
      </c>
      <c r="I922">
        <f t="shared" si="118"/>
        <v>130</v>
      </c>
      <c r="K922">
        <f t="shared" si="119"/>
        <v>1066376066</v>
      </c>
      <c r="L922">
        <v>923</v>
      </c>
      <c r="N922">
        <f t="shared" si="120"/>
        <v>2237</v>
      </c>
      <c r="O922">
        <f t="shared" si="121"/>
        <v>924</v>
      </c>
      <c r="P922">
        <f t="shared" si="114"/>
        <v>925</v>
      </c>
      <c r="Q922">
        <f t="shared" si="114"/>
        <v>926</v>
      </c>
      <c r="U922">
        <f t="shared" si="113"/>
        <v>927</v>
      </c>
      <c r="V922">
        <v>1066376066</v>
      </c>
    </row>
    <row r="923" spans="1:22" x14ac:dyDescent="0.25">
      <c r="A923" t="s">
        <v>1</v>
      </c>
      <c r="B923" t="s">
        <v>88</v>
      </c>
      <c r="C923" t="s">
        <v>144</v>
      </c>
      <c r="D923" t="s">
        <v>1</v>
      </c>
      <c r="F923">
        <f t="shared" si="115"/>
        <v>63</v>
      </c>
      <c r="G923">
        <f t="shared" si="116"/>
        <v>143</v>
      </c>
      <c r="H923">
        <f t="shared" si="117"/>
        <v>164</v>
      </c>
      <c r="I923">
        <f t="shared" si="118"/>
        <v>63</v>
      </c>
      <c r="K923">
        <f t="shared" si="119"/>
        <v>1066378303</v>
      </c>
      <c r="L923">
        <v>924</v>
      </c>
      <c r="N923">
        <f t="shared" si="120"/>
        <v>2237</v>
      </c>
      <c r="O923">
        <f t="shared" si="121"/>
        <v>925</v>
      </c>
      <c r="P923">
        <f t="shared" si="114"/>
        <v>926</v>
      </c>
      <c r="Q923">
        <f t="shared" si="114"/>
        <v>927</v>
      </c>
      <c r="U923">
        <f t="shared" si="113"/>
        <v>928</v>
      </c>
      <c r="V923">
        <v>1066378303</v>
      </c>
    </row>
    <row r="924" spans="1:22" x14ac:dyDescent="0.25">
      <c r="A924" t="s">
        <v>27</v>
      </c>
      <c r="B924" t="s">
        <v>28</v>
      </c>
      <c r="C924" t="s">
        <v>144</v>
      </c>
      <c r="D924" t="s">
        <v>1</v>
      </c>
      <c r="F924">
        <f t="shared" si="115"/>
        <v>63</v>
      </c>
      <c r="G924">
        <f t="shared" si="116"/>
        <v>143</v>
      </c>
      <c r="H924">
        <f t="shared" si="117"/>
        <v>172</v>
      </c>
      <c r="I924">
        <f t="shared" si="118"/>
        <v>252</v>
      </c>
      <c r="K924">
        <f t="shared" si="119"/>
        <v>1066380540</v>
      </c>
      <c r="L924">
        <v>925</v>
      </c>
      <c r="N924">
        <f t="shared" si="120"/>
        <v>2237</v>
      </c>
      <c r="O924">
        <f t="shared" si="121"/>
        <v>926</v>
      </c>
      <c r="P924">
        <f t="shared" si="114"/>
        <v>927</v>
      </c>
      <c r="Q924">
        <f t="shared" si="114"/>
        <v>928</v>
      </c>
      <c r="U924">
        <f t="shared" si="113"/>
        <v>929</v>
      </c>
      <c r="V924">
        <v>1066380540</v>
      </c>
    </row>
    <row r="925" spans="1:22" x14ac:dyDescent="0.25">
      <c r="A925" t="s">
        <v>118</v>
      </c>
      <c r="B925" t="s">
        <v>91</v>
      </c>
      <c r="C925" t="s">
        <v>144</v>
      </c>
      <c r="D925" t="s">
        <v>1</v>
      </c>
      <c r="F925">
        <f t="shared" si="115"/>
        <v>63</v>
      </c>
      <c r="G925">
        <f t="shared" si="116"/>
        <v>143</v>
      </c>
      <c r="H925">
        <f t="shared" si="117"/>
        <v>181</v>
      </c>
      <c r="I925">
        <f t="shared" si="118"/>
        <v>185</v>
      </c>
      <c r="K925">
        <f t="shared" si="119"/>
        <v>1066382777</v>
      </c>
      <c r="L925">
        <v>926</v>
      </c>
      <c r="N925">
        <f t="shared" si="120"/>
        <v>2237</v>
      </c>
      <c r="O925">
        <f t="shared" si="121"/>
        <v>927</v>
      </c>
      <c r="P925">
        <f t="shared" si="114"/>
        <v>928</v>
      </c>
      <c r="Q925">
        <f t="shared" si="114"/>
        <v>929</v>
      </c>
      <c r="U925">
        <f t="shared" si="113"/>
        <v>930</v>
      </c>
      <c r="V925">
        <v>1066382777</v>
      </c>
    </row>
    <row r="926" spans="1:22" x14ac:dyDescent="0.25">
      <c r="A926">
        <v>76</v>
      </c>
      <c r="B926" t="s">
        <v>100</v>
      </c>
      <c r="C926" t="s">
        <v>144</v>
      </c>
      <c r="D926" t="s">
        <v>1</v>
      </c>
      <c r="F926">
        <f t="shared" si="115"/>
        <v>63</v>
      </c>
      <c r="G926">
        <f t="shared" si="116"/>
        <v>143</v>
      </c>
      <c r="H926">
        <f t="shared" si="117"/>
        <v>190</v>
      </c>
      <c r="I926">
        <f t="shared" si="118"/>
        <v>118</v>
      </c>
      <c r="K926">
        <f t="shared" si="119"/>
        <v>1066385014</v>
      </c>
      <c r="L926">
        <v>927</v>
      </c>
      <c r="N926">
        <f t="shared" si="120"/>
        <v>2237</v>
      </c>
      <c r="O926">
        <f t="shared" si="121"/>
        <v>928</v>
      </c>
      <c r="P926">
        <f t="shared" si="114"/>
        <v>929</v>
      </c>
      <c r="Q926">
        <f t="shared" si="114"/>
        <v>930</v>
      </c>
      <c r="U926">
        <f t="shared" si="113"/>
        <v>931</v>
      </c>
      <c r="V926">
        <v>1066385014</v>
      </c>
    </row>
    <row r="927" spans="1:22" x14ac:dyDescent="0.25">
      <c r="A927">
        <v>33</v>
      </c>
      <c r="B927" t="s">
        <v>116</v>
      </c>
      <c r="C927" t="s">
        <v>144</v>
      </c>
      <c r="D927" t="s">
        <v>1</v>
      </c>
      <c r="F927">
        <f t="shared" si="115"/>
        <v>63</v>
      </c>
      <c r="G927">
        <f t="shared" si="116"/>
        <v>143</v>
      </c>
      <c r="H927">
        <f t="shared" si="117"/>
        <v>199</v>
      </c>
      <c r="I927">
        <f t="shared" si="118"/>
        <v>51</v>
      </c>
      <c r="K927">
        <f t="shared" si="119"/>
        <v>1066387251</v>
      </c>
      <c r="L927">
        <v>928</v>
      </c>
      <c r="N927">
        <f t="shared" si="120"/>
        <v>2237</v>
      </c>
      <c r="O927">
        <f t="shared" si="121"/>
        <v>929</v>
      </c>
      <c r="P927">
        <f t="shared" si="114"/>
        <v>930</v>
      </c>
      <c r="Q927">
        <f t="shared" si="114"/>
        <v>931</v>
      </c>
      <c r="U927">
        <f t="shared" si="113"/>
        <v>932</v>
      </c>
      <c r="V927">
        <v>1066387251</v>
      </c>
    </row>
    <row r="928" spans="1:22" x14ac:dyDescent="0.25">
      <c r="A928" t="s">
        <v>17</v>
      </c>
      <c r="B928" t="s">
        <v>114</v>
      </c>
      <c r="C928" t="s">
        <v>144</v>
      </c>
      <c r="D928" t="s">
        <v>1</v>
      </c>
      <c r="F928">
        <f t="shared" si="115"/>
        <v>63</v>
      </c>
      <c r="G928">
        <f t="shared" si="116"/>
        <v>143</v>
      </c>
      <c r="H928">
        <f t="shared" si="117"/>
        <v>207</v>
      </c>
      <c r="I928">
        <f t="shared" si="118"/>
        <v>240</v>
      </c>
      <c r="K928">
        <f t="shared" si="119"/>
        <v>1066389488</v>
      </c>
      <c r="L928">
        <v>929</v>
      </c>
      <c r="N928">
        <f t="shared" si="120"/>
        <v>2237</v>
      </c>
      <c r="O928">
        <f t="shared" si="121"/>
        <v>930</v>
      </c>
      <c r="P928">
        <f t="shared" si="114"/>
        <v>931</v>
      </c>
      <c r="Q928">
        <f t="shared" si="114"/>
        <v>932</v>
      </c>
      <c r="U928">
        <f t="shared" si="113"/>
        <v>933</v>
      </c>
      <c r="V928">
        <v>1066389488</v>
      </c>
    </row>
    <row r="929" spans="1:22" x14ac:dyDescent="0.25">
      <c r="A929" t="s">
        <v>154</v>
      </c>
      <c r="B929" t="s">
        <v>4</v>
      </c>
      <c r="C929" t="s">
        <v>144</v>
      </c>
      <c r="D929" t="s">
        <v>1</v>
      </c>
      <c r="F929">
        <f t="shared" si="115"/>
        <v>63</v>
      </c>
      <c r="G929">
        <f t="shared" si="116"/>
        <v>143</v>
      </c>
      <c r="H929">
        <f t="shared" si="117"/>
        <v>216</v>
      </c>
      <c r="I929">
        <f t="shared" si="118"/>
        <v>173</v>
      </c>
      <c r="K929">
        <f t="shared" si="119"/>
        <v>1066391725</v>
      </c>
      <c r="L929">
        <v>930</v>
      </c>
      <c r="N929">
        <f t="shared" si="120"/>
        <v>2237</v>
      </c>
      <c r="O929">
        <f t="shared" si="121"/>
        <v>931</v>
      </c>
      <c r="P929">
        <f t="shared" si="114"/>
        <v>932</v>
      </c>
      <c r="Q929">
        <f t="shared" si="114"/>
        <v>933</v>
      </c>
      <c r="U929">
        <f>Q929+1</f>
        <v>934</v>
      </c>
      <c r="V929">
        <v>1066391725</v>
      </c>
    </row>
    <row r="930" spans="1:22" x14ac:dyDescent="0.25">
      <c r="A930" t="s">
        <v>98</v>
      </c>
      <c r="B930" t="s">
        <v>53</v>
      </c>
      <c r="C930" t="s">
        <v>144</v>
      </c>
      <c r="D930" t="s">
        <v>1</v>
      </c>
      <c r="F930">
        <f t="shared" si="115"/>
        <v>63</v>
      </c>
      <c r="G930">
        <f t="shared" si="116"/>
        <v>143</v>
      </c>
      <c r="H930">
        <f t="shared" si="117"/>
        <v>225</v>
      </c>
      <c r="I930">
        <f t="shared" si="118"/>
        <v>106</v>
      </c>
      <c r="K930">
        <f t="shared" si="119"/>
        <v>1066393962</v>
      </c>
      <c r="L930">
        <v>931</v>
      </c>
      <c r="N930">
        <f t="shared" si="120"/>
        <v>4474</v>
      </c>
      <c r="O930">
        <f t="shared" si="121"/>
        <v>932</v>
      </c>
      <c r="P930">
        <f t="shared" si="114"/>
        <v>933</v>
      </c>
      <c r="Q930">
        <f t="shared" si="114"/>
        <v>934</v>
      </c>
      <c r="R930">
        <f>Q930+1</f>
        <v>935</v>
      </c>
      <c r="U930">
        <f t="shared" ref="U930:U947" si="122">R930+1</f>
        <v>936</v>
      </c>
      <c r="V930">
        <v>1066393962</v>
      </c>
    </row>
    <row r="931" spans="1:22" x14ac:dyDescent="0.25">
      <c r="A931" t="s">
        <v>73</v>
      </c>
      <c r="B931" t="s">
        <v>74</v>
      </c>
      <c r="C931" t="s">
        <v>144</v>
      </c>
      <c r="D931" t="s">
        <v>1</v>
      </c>
      <c r="F931">
        <f t="shared" si="115"/>
        <v>63</v>
      </c>
      <c r="G931">
        <f t="shared" si="116"/>
        <v>143</v>
      </c>
      <c r="H931">
        <f t="shared" si="117"/>
        <v>242</v>
      </c>
      <c r="I931">
        <f t="shared" si="118"/>
        <v>228</v>
      </c>
      <c r="K931">
        <f t="shared" si="119"/>
        <v>1066398436</v>
      </c>
      <c r="L931">
        <v>932</v>
      </c>
      <c r="N931">
        <f t="shared" si="120"/>
        <v>2237</v>
      </c>
      <c r="O931">
        <f t="shared" si="121"/>
        <v>933</v>
      </c>
      <c r="P931">
        <f t="shared" si="114"/>
        <v>934</v>
      </c>
      <c r="Q931">
        <f t="shared" si="114"/>
        <v>935</v>
      </c>
      <c r="R931">
        <f t="shared" si="114"/>
        <v>936</v>
      </c>
      <c r="U931">
        <f t="shared" si="122"/>
        <v>937</v>
      </c>
      <c r="V931">
        <v>1066398436</v>
      </c>
    </row>
    <row r="932" spans="1:22" x14ac:dyDescent="0.25">
      <c r="A932" t="s">
        <v>151</v>
      </c>
      <c r="B932" t="s">
        <v>63</v>
      </c>
      <c r="C932" t="s">
        <v>144</v>
      </c>
      <c r="D932" t="s">
        <v>1</v>
      </c>
      <c r="F932">
        <f t="shared" si="115"/>
        <v>63</v>
      </c>
      <c r="G932">
        <f t="shared" si="116"/>
        <v>143</v>
      </c>
      <c r="H932">
        <f t="shared" si="117"/>
        <v>251</v>
      </c>
      <c r="I932">
        <f t="shared" si="118"/>
        <v>161</v>
      </c>
      <c r="K932">
        <f t="shared" si="119"/>
        <v>1066400673</v>
      </c>
      <c r="L932">
        <v>933</v>
      </c>
      <c r="N932">
        <f t="shared" si="120"/>
        <v>1678</v>
      </c>
      <c r="O932">
        <f t="shared" si="121"/>
        <v>934</v>
      </c>
      <c r="P932">
        <f t="shared" si="114"/>
        <v>935</v>
      </c>
      <c r="Q932">
        <f t="shared" si="114"/>
        <v>936</v>
      </c>
      <c r="R932">
        <f t="shared" si="114"/>
        <v>937</v>
      </c>
      <c r="U932">
        <f t="shared" si="122"/>
        <v>938</v>
      </c>
      <c r="V932">
        <v>1066400673</v>
      </c>
    </row>
    <row r="933" spans="1:22" x14ac:dyDescent="0.25">
      <c r="A933" t="s">
        <v>135</v>
      </c>
      <c r="B933">
        <v>2</v>
      </c>
      <c r="C933">
        <v>90</v>
      </c>
      <c r="D933" t="s">
        <v>1</v>
      </c>
      <c r="F933">
        <f t="shared" si="115"/>
        <v>63</v>
      </c>
      <c r="G933">
        <f t="shared" si="116"/>
        <v>144</v>
      </c>
      <c r="H933">
        <f t="shared" si="117"/>
        <v>2</v>
      </c>
      <c r="I933">
        <f t="shared" si="118"/>
        <v>47</v>
      </c>
      <c r="K933">
        <f t="shared" si="119"/>
        <v>1066402351</v>
      </c>
      <c r="L933">
        <v>934</v>
      </c>
      <c r="N933">
        <f t="shared" si="120"/>
        <v>1118</v>
      </c>
      <c r="O933">
        <f t="shared" si="121"/>
        <v>935</v>
      </c>
      <c r="P933">
        <f t="shared" si="114"/>
        <v>936</v>
      </c>
      <c r="Q933">
        <f t="shared" si="114"/>
        <v>937</v>
      </c>
      <c r="R933">
        <f t="shared" si="114"/>
        <v>938</v>
      </c>
      <c r="U933">
        <f t="shared" si="122"/>
        <v>939</v>
      </c>
      <c r="V933">
        <v>1066402351</v>
      </c>
    </row>
    <row r="934" spans="1:22" x14ac:dyDescent="0.25">
      <c r="A934" t="s">
        <v>59</v>
      </c>
      <c r="B934">
        <v>6</v>
      </c>
      <c r="C934">
        <v>90</v>
      </c>
      <c r="D934" t="s">
        <v>1</v>
      </c>
      <c r="F934">
        <f t="shared" si="115"/>
        <v>63</v>
      </c>
      <c r="G934">
        <f t="shared" si="116"/>
        <v>144</v>
      </c>
      <c r="H934">
        <f t="shared" si="117"/>
        <v>6</v>
      </c>
      <c r="I934">
        <f t="shared" si="118"/>
        <v>141</v>
      </c>
      <c r="K934">
        <f t="shared" si="119"/>
        <v>1066403469</v>
      </c>
      <c r="L934">
        <v>935</v>
      </c>
      <c r="N934">
        <f t="shared" si="120"/>
        <v>1119</v>
      </c>
      <c r="O934">
        <f t="shared" si="121"/>
        <v>936</v>
      </c>
      <c r="P934">
        <f t="shared" si="114"/>
        <v>937</v>
      </c>
      <c r="Q934">
        <f t="shared" si="114"/>
        <v>938</v>
      </c>
      <c r="R934">
        <f t="shared" si="114"/>
        <v>939</v>
      </c>
      <c r="U934">
        <f t="shared" si="122"/>
        <v>940</v>
      </c>
      <c r="V934">
        <v>1066403469</v>
      </c>
    </row>
    <row r="935" spans="1:22" x14ac:dyDescent="0.25">
      <c r="A935" t="s">
        <v>0</v>
      </c>
      <c r="B935" t="s">
        <v>3</v>
      </c>
      <c r="C935">
        <v>90</v>
      </c>
      <c r="D935" t="s">
        <v>1</v>
      </c>
      <c r="F935">
        <f t="shared" si="115"/>
        <v>63</v>
      </c>
      <c r="G935">
        <f t="shared" si="116"/>
        <v>144</v>
      </c>
      <c r="H935">
        <f t="shared" si="117"/>
        <v>10</v>
      </c>
      <c r="I935">
        <f t="shared" si="118"/>
        <v>236</v>
      </c>
      <c r="K935">
        <f t="shared" si="119"/>
        <v>1066404588</v>
      </c>
      <c r="L935">
        <v>936</v>
      </c>
      <c r="N935">
        <f t="shared" si="120"/>
        <v>1118</v>
      </c>
      <c r="O935">
        <f t="shared" si="121"/>
        <v>937</v>
      </c>
      <c r="P935">
        <f t="shared" si="114"/>
        <v>938</v>
      </c>
      <c r="Q935">
        <f t="shared" si="114"/>
        <v>939</v>
      </c>
      <c r="R935">
        <f t="shared" si="114"/>
        <v>940</v>
      </c>
      <c r="U935">
        <f t="shared" si="122"/>
        <v>941</v>
      </c>
      <c r="V935">
        <v>1066404588</v>
      </c>
    </row>
    <row r="936" spans="1:22" x14ac:dyDescent="0.25">
      <c r="A936" t="s">
        <v>38</v>
      </c>
      <c r="B936" t="s">
        <v>146</v>
      </c>
      <c r="C936">
        <v>90</v>
      </c>
      <c r="D936" t="s">
        <v>1</v>
      </c>
      <c r="F936">
        <f t="shared" si="115"/>
        <v>63</v>
      </c>
      <c r="G936">
        <f t="shared" si="116"/>
        <v>144</v>
      </c>
      <c r="H936">
        <f t="shared" si="117"/>
        <v>15</v>
      </c>
      <c r="I936">
        <f t="shared" si="118"/>
        <v>74</v>
      </c>
      <c r="K936">
        <f t="shared" si="119"/>
        <v>1066405706</v>
      </c>
      <c r="L936">
        <v>937</v>
      </c>
      <c r="N936">
        <f t="shared" si="120"/>
        <v>1119</v>
      </c>
      <c r="O936">
        <f t="shared" si="121"/>
        <v>938</v>
      </c>
      <c r="P936">
        <f t="shared" si="114"/>
        <v>939</v>
      </c>
      <c r="Q936">
        <f t="shared" si="114"/>
        <v>940</v>
      </c>
      <c r="R936">
        <f t="shared" si="114"/>
        <v>941</v>
      </c>
      <c r="U936">
        <f t="shared" si="122"/>
        <v>942</v>
      </c>
      <c r="V936">
        <v>1066405706</v>
      </c>
    </row>
    <row r="937" spans="1:22" x14ac:dyDescent="0.25">
      <c r="A937" t="s">
        <v>9</v>
      </c>
      <c r="B937">
        <v>13</v>
      </c>
      <c r="C937">
        <v>90</v>
      </c>
      <c r="D937" t="s">
        <v>1</v>
      </c>
      <c r="F937">
        <f t="shared" si="115"/>
        <v>63</v>
      </c>
      <c r="G937">
        <f t="shared" si="116"/>
        <v>144</v>
      </c>
      <c r="H937">
        <f t="shared" si="117"/>
        <v>19</v>
      </c>
      <c r="I937">
        <f t="shared" si="118"/>
        <v>169</v>
      </c>
      <c r="K937">
        <f t="shared" si="119"/>
        <v>1066406825</v>
      </c>
      <c r="L937">
        <v>938</v>
      </c>
      <c r="N937">
        <f t="shared" si="120"/>
        <v>1118</v>
      </c>
      <c r="O937">
        <f t="shared" si="121"/>
        <v>939</v>
      </c>
      <c r="P937">
        <f t="shared" si="114"/>
        <v>940</v>
      </c>
      <c r="Q937">
        <f t="shared" si="114"/>
        <v>941</v>
      </c>
      <c r="R937">
        <f t="shared" si="114"/>
        <v>942</v>
      </c>
      <c r="U937">
        <f t="shared" si="122"/>
        <v>943</v>
      </c>
      <c r="V937">
        <v>1066406825</v>
      </c>
    </row>
    <row r="938" spans="1:22" x14ac:dyDescent="0.25">
      <c r="A938">
        <v>7</v>
      </c>
      <c r="B938">
        <v>18</v>
      </c>
      <c r="C938">
        <v>90</v>
      </c>
      <c r="D938" t="s">
        <v>1</v>
      </c>
      <c r="F938">
        <f t="shared" si="115"/>
        <v>63</v>
      </c>
      <c r="G938">
        <f t="shared" si="116"/>
        <v>144</v>
      </c>
      <c r="H938">
        <f t="shared" si="117"/>
        <v>24</v>
      </c>
      <c r="I938">
        <f t="shared" si="118"/>
        <v>7</v>
      </c>
      <c r="K938">
        <f t="shared" si="119"/>
        <v>1066407943</v>
      </c>
      <c r="L938">
        <v>939</v>
      </c>
      <c r="N938">
        <f t="shared" si="120"/>
        <v>1119</v>
      </c>
      <c r="O938">
        <f t="shared" si="121"/>
        <v>940</v>
      </c>
      <c r="P938">
        <f t="shared" si="114"/>
        <v>941</v>
      </c>
      <c r="Q938">
        <f t="shared" si="114"/>
        <v>942</v>
      </c>
      <c r="R938">
        <f t="shared" si="114"/>
        <v>943</v>
      </c>
      <c r="U938">
        <f t="shared" si="122"/>
        <v>944</v>
      </c>
      <c r="V938">
        <v>1066407943</v>
      </c>
    </row>
    <row r="939" spans="1:22" x14ac:dyDescent="0.25">
      <c r="A939">
        <v>66</v>
      </c>
      <c r="B939" t="s">
        <v>48</v>
      </c>
      <c r="C939">
        <v>90</v>
      </c>
      <c r="D939" t="s">
        <v>1</v>
      </c>
      <c r="F939">
        <f t="shared" si="115"/>
        <v>63</v>
      </c>
      <c r="G939">
        <f t="shared" si="116"/>
        <v>144</v>
      </c>
      <c r="H939">
        <f t="shared" si="117"/>
        <v>28</v>
      </c>
      <c r="I939">
        <f t="shared" si="118"/>
        <v>102</v>
      </c>
      <c r="K939">
        <f t="shared" si="119"/>
        <v>1066409062</v>
      </c>
      <c r="L939">
        <v>940</v>
      </c>
      <c r="N939">
        <f t="shared" si="120"/>
        <v>1118</v>
      </c>
      <c r="O939">
        <f t="shared" si="121"/>
        <v>941</v>
      </c>
      <c r="P939">
        <f t="shared" si="114"/>
        <v>942</v>
      </c>
      <c r="Q939">
        <f t="shared" si="114"/>
        <v>943</v>
      </c>
      <c r="R939">
        <f t="shared" si="114"/>
        <v>944</v>
      </c>
      <c r="U939">
        <f t="shared" si="122"/>
        <v>945</v>
      </c>
      <c r="V939">
        <v>1066409062</v>
      </c>
    </row>
    <row r="940" spans="1:22" x14ac:dyDescent="0.25">
      <c r="A940" t="s">
        <v>152</v>
      </c>
      <c r="B940">
        <v>20</v>
      </c>
      <c r="C940">
        <v>90</v>
      </c>
      <c r="D940" t="s">
        <v>1</v>
      </c>
      <c r="F940">
        <f t="shared" si="115"/>
        <v>63</v>
      </c>
      <c r="G940">
        <f t="shared" si="116"/>
        <v>144</v>
      </c>
      <c r="H940">
        <f t="shared" si="117"/>
        <v>32</v>
      </c>
      <c r="I940">
        <f t="shared" si="118"/>
        <v>196</v>
      </c>
      <c r="K940">
        <f t="shared" si="119"/>
        <v>1066410180</v>
      </c>
      <c r="L940">
        <v>941</v>
      </c>
      <c r="N940">
        <f t="shared" si="120"/>
        <v>1119</v>
      </c>
      <c r="O940">
        <f t="shared" si="121"/>
        <v>942</v>
      </c>
      <c r="P940">
        <f t="shared" si="114"/>
        <v>943</v>
      </c>
      <c r="Q940">
        <f t="shared" si="114"/>
        <v>944</v>
      </c>
      <c r="R940">
        <f t="shared" si="114"/>
        <v>945</v>
      </c>
      <c r="U940">
        <f t="shared" si="122"/>
        <v>946</v>
      </c>
      <c r="V940">
        <v>1066410180</v>
      </c>
    </row>
    <row r="941" spans="1:22" x14ac:dyDescent="0.25">
      <c r="A941">
        <v>23</v>
      </c>
      <c r="B941">
        <v>25</v>
      </c>
      <c r="C941">
        <v>90</v>
      </c>
      <c r="D941" t="s">
        <v>1</v>
      </c>
      <c r="F941">
        <f t="shared" si="115"/>
        <v>63</v>
      </c>
      <c r="G941">
        <f t="shared" si="116"/>
        <v>144</v>
      </c>
      <c r="H941">
        <f t="shared" si="117"/>
        <v>37</v>
      </c>
      <c r="I941">
        <f t="shared" si="118"/>
        <v>35</v>
      </c>
      <c r="K941">
        <f t="shared" si="119"/>
        <v>1066411299</v>
      </c>
      <c r="L941">
        <v>942</v>
      </c>
      <c r="N941">
        <f t="shared" si="120"/>
        <v>1118</v>
      </c>
      <c r="O941">
        <f t="shared" si="121"/>
        <v>943</v>
      </c>
      <c r="P941">
        <f t="shared" si="114"/>
        <v>944</v>
      </c>
      <c r="Q941">
        <f t="shared" si="114"/>
        <v>945</v>
      </c>
      <c r="R941">
        <f t="shared" si="114"/>
        <v>946</v>
      </c>
      <c r="U941">
        <f t="shared" si="122"/>
        <v>947</v>
      </c>
      <c r="V941">
        <v>1066411299</v>
      </c>
    </row>
    <row r="942" spans="1:22" x14ac:dyDescent="0.25">
      <c r="A942">
        <v>81</v>
      </c>
      <c r="B942">
        <v>29</v>
      </c>
      <c r="C942">
        <v>90</v>
      </c>
      <c r="D942" t="s">
        <v>1</v>
      </c>
      <c r="F942">
        <f t="shared" si="115"/>
        <v>63</v>
      </c>
      <c r="G942">
        <f t="shared" si="116"/>
        <v>144</v>
      </c>
      <c r="H942">
        <f t="shared" si="117"/>
        <v>41</v>
      </c>
      <c r="I942">
        <f t="shared" si="118"/>
        <v>129</v>
      </c>
      <c r="K942">
        <f t="shared" si="119"/>
        <v>1066412417</v>
      </c>
      <c r="L942">
        <v>943</v>
      </c>
      <c r="N942">
        <f t="shared" si="120"/>
        <v>1119</v>
      </c>
      <c r="O942">
        <f t="shared" si="121"/>
        <v>944</v>
      </c>
      <c r="P942">
        <f t="shared" si="114"/>
        <v>945</v>
      </c>
      <c r="Q942">
        <f t="shared" si="114"/>
        <v>946</v>
      </c>
      <c r="R942">
        <f t="shared" si="114"/>
        <v>947</v>
      </c>
      <c r="U942">
        <f t="shared" si="122"/>
        <v>948</v>
      </c>
      <c r="V942">
        <v>1066412417</v>
      </c>
    </row>
    <row r="943" spans="1:22" x14ac:dyDescent="0.25">
      <c r="A943" t="s">
        <v>77</v>
      </c>
      <c r="B943" t="s">
        <v>46</v>
      </c>
      <c r="C943">
        <v>90</v>
      </c>
      <c r="D943" t="s">
        <v>1</v>
      </c>
      <c r="F943">
        <f t="shared" si="115"/>
        <v>63</v>
      </c>
      <c r="G943">
        <f t="shared" si="116"/>
        <v>144</v>
      </c>
      <c r="H943">
        <f t="shared" si="117"/>
        <v>45</v>
      </c>
      <c r="I943">
        <f t="shared" si="118"/>
        <v>224</v>
      </c>
      <c r="K943">
        <f t="shared" si="119"/>
        <v>1066413536</v>
      </c>
      <c r="L943">
        <v>944</v>
      </c>
      <c r="N943">
        <f t="shared" si="120"/>
        <v>1118</v>
      </c>
      <c r="O943">
        <f t="shared" si="121"/>
        <v>945</v>
      </c>
      <c r="P943">
        <f t="shared" si="114"/>
        <v>946</v>
      </c>
      <c r="Q943">
        <f t="shared" si="114"/>
        <v>947</v>
      </c>
      <c r="R943">
        <f t="shared" si="114"/>
        <v>948</v>
      </c>
      <c r="U943">
        <f t="shared" si="122"/>
        <v>949</v>
      </c>
      <c r="V943">
        <v>1066413536</v>
      </c>
    </row>
    <row r="944" spans="1:22" x14ac:dyDescent="0.25">
      <c r="A944" t="s">
        <v>26</v>
      </c>
      <c r="B944">
        <v>32</v>
      </c>
      <c r="C944">
        <v>90</v>
      </c>
      <c r="D944" t="s">
        <v>1</v>
      </c>
      <c r="F944">
        <f t="shared" si="115"/>
        <v>63</v>
      </c>
      <c r="G944">
        <f t="shared" si="116"/>
        <v>144</v>
      </c>
      <c r="H944">
        <f t="shared" si="117"/>
        <v>50</v>
      </c>
      <c r="I944">
        <f t="shared" si="118"/>
        <v>62</v>
      </c>
      <c r="K944">
        <f t="shared" si="119"/>
        <v>1066414654</v>
      </c>
      <c r="L944">
        <v>945</v>
      </c>
      <c r="N944">
        <f t="shared" si="120"/>
        <v>1119</v>
      </c>
      <c r="O944">
        <f t="shared" si="121"/>
        <v>946</v>
      </c>
      <c r="P944">
        <f t="shared" si="114"/>
        <v>947</v>
      </c>
      <c r="Q944">
        <f t="shared" si="114"/>
        <v>948</v>
      </c>
      <c r="R944">
        <f t="shared" si="114"/>
        <v>949</v>
      </c>
      <c r="U944">
        <f t="shared" si="122"/>
        <v>950</v>
      </c>
      <c r="V944">
        <v>1066414654</v>
      </c>
    </row>
    <row r="945" spans="1:22" x14ac:dyDescent="0.25">
      <c r="A945" t="s">
        <v>86</v>
      </c>
      <c r="B945">
        <v>36</v>
      </c>
      <c r="C945">
        <v>90</v>
      </c>
      <c r="D945" t="s">
        <v>1</v>
      </c>
      <c r="F945">
        <f t="shared" si="115"/>
        <v>63</v>
      </c>
      <c r="G945">
        <f t="shared" si="116"/>
        <v>144</v>
      </c>
      <c r="H945">
        <f t="shared" si="117"/>
        <v>54</v>
      </c>
      <c r="I945">
        <f t="shared" si="118"/>
        <v>157</v>
      </c>
      <c r="K945">
        <f t="shared" si="119"/>
        <v>1066415773</v>
      </c>
      <c r="L945">
        <v>946</v>
      </c>
      <c r="N945">
        <f t="shared" si="120"/>
        <v>1118</v>
      </c>
      <c r="O945">
        <f t="shared" si="121"/>
        <v>947</v>
      </c>
      <c r="P945">
        <f t="shared" si="114"/>
        <v>948</v>
      </c>
      <c r="Q945">
        <f t="shared" si="114"/>
        <v>949</v>
      </c>
      <c r="R945">
        <f t="shared" si="114"/>
        <v>950</v>
      </c>
      <c r="U945">
        <f t="shared" si="122"/>
        <v>951</v>
      </c>
      <c r="V945">
        <v>1066415773</v>
      </c>
    </row>
    <row r="946" spans="1:22" x14ac:dyDescent="0.25">
      <c r="A946" t="s">
        <v>63</v>
      </c>
      <c r="B946" t="s">
        <v>19</v>
      </c>
      <c r="C946">
        <v>90</v>
      </c>
      <c r="D946" t="s">
        <v>1</v>
      </c>
      <c r="F946">
        <f t="shared" si="115"/>
        <v>63</v>
      </c>
      <c r="G946">
        <f t="shared" si="116"/>
        <v>144</v>
      </c>
      <c r="H946">
        <f t="shared" si="117"/>
        <v>58</v>
      </c>
      <c r="I946">
        <f t="shared" si="118"/>
        <v>251</v>
      </c>
      <c r="K946">
        <f t="shared" si="119"/>
        <v>1066416891</v>
      </c>
      <c r="L946">
        <v>947</v>
      </c>
      <c r="N946">
        <f t="shared" si="120"/>
        <v>1118</v>
      </c>
      <c r="O946">
        <f t="shared" si="121"/>
        <v>948</v>
      </c>
      <c r="P946">
        <f t="shared" si="114"/>
        <v>949</v>
      </c>
      <c r="Q946">
        <f t="shared" si="114"/>
        <v>950</v>
      </c>
      <c r="R946">
        <f t="shared" si="114"/>
        <v>951</v>
      </c>
      <c r="U946">
        <f t="shared" si="122"/>
        <v>952</v>
      </c>
      <c r="V946">
        <v>1066416891</v>
      </c>
    </row>
    <row r="947" spans="1:22" x14ac:dyDescent="0.25">
      <c r="A947">
        <v>59</v>
      </c>
      <c r="B947" t="s">
        <v>1</v>
      </c>
      <c r="C947">
        <v>90</v>
      </c>
      <c r="D947" t="s">
        <v>1</v>
      </c>
      <c r="F947">
        <f t="shared" si="115"/>
        <v>63</v>
      </c>
      <c r="G947">
        <f t="shared" si="116"/>
        <v>144</v>
      </c>
      <c r="H947">
        <f t="shared" si="117"/>
        <v>63</v>
      </c>
      <c r="I947">
        <f t="shared" si="118"/>
        <v>89</v>
      </c>
      <c r="K947">
        <f t="shared" si="119"/>
        <v>1066418009</v>
      </c>
      <c r="L947">
        <v>948</v>
      </c>
      <c r="N947">
        <f t="shared" si="120"/>
        <v>1119</v>
      </c>
      <c r="O947">
        <f t="shared" si="121"/>
        <v>949</v>
      </c>
      <c r="P947">
        <f t="shared" si="114"/>
        <v>950</v>
      </c>
      <c r="Q947">
        <f t="shared" si="114"/>
        <v>951</v>
      </c>
      <c r="R947">
        <f t="shared" si="114"/>
        <v>952</v>
      </c>
      <c r="U947">
        <f t="shared" si="122"/>
        <v>953</v>
      </c>
      <c r="V947">
        <v>1066418009</v>
      </c>
    </row>
    <row r="948" spans="1:22" x14ac:dyDescent="0.25">
      <c r="A948" t="s">
        <v>111</v>
      </c>
      <c r="B948">
        <v>43</v>
      </c>
      <c r="C948">
        <v>90</v>
      </c>
      <c r="D948" t="s">
        <v>1</v>
      </c>
      <c r="F948">
        <f t="shared" si="115"/>
        <v>63</v>
      </c>
      <c r="G948">
        <f t="shared" si="116"/>
        <v>144</v>
      </c>
      <c r="H948">
        <f t="shared" si="117"/>
        <v>67</v>
      </c>
      <c r="I948">
        <f t="shared" si="118"/>
        <v>184</v>
      </c>
      <c r="K948">
        <f t="shared" si="119"/>
        <v>1066419128</v>
      </c>
      <c r="L948">
        <v>949</v>
      </c>
      <c r="N948">
        <f t="shared" si="120"/>
        <v>1118</v>
      </c>
      <c r="O948">
        <f t="shared" si="121"/>
        <v>950</v>
      </c>
      <c r="P948">
        <f t="shared" si="114"/>
        <v>951</v>
      </c>
      <c r="Q948">
        <f t="shared" si="114"/>
        <v>952</v>
      </c>
      <c r="R948">
        <f t="shared" si="114"/>
        <v>953</v>
      </c>
      <c r="U948">
        <f>R948+1</f>
        <v>954</v>
      </c>
      <c r="V948">
        <v>1066419128</v>
      </c>
    </row>
    <row r="949" spans="1:22" x14ac:dyDescent="0.25">
      <c r="A949">
        <v>16</v>
      </c>
      <c r="B949">
        <v>48</v>
      </c>
      <c r="C949">
        <v>90</v>
      </c>
      <c r="D949" t="s">
        <v>1</v>
      </c>
      <c r="F949">
        <f t="shared" si="115"/>
        <v>63</v>
      </c>
      <c r="G949">
        <f t="shared" si="116"/>
        <v>144</v>
      </c>
      <c r="H949">
        <f t="shared" si="117"/>
        <v>72</v>
      </c>
      <c r="I949">
        <f t="shared" si="118"/>
        <v>22</v>
      </c>
      <c r="K949">
        <f t="shared" si="119"/>
        <v>1066420246</v>
      </c>
      <c r="L949">
        <v>950</v>
      </c>
      <c r="N949">
        <f t="shared" si="120"/>
        <v>2237</v>
      </c>
      <c r="O949">
        <f t="shared" si="121"/>
        <v>951</v>
      </c>
      <c r="P949">
        <f t="shared" si="114"/>
        <v>952</v>
      </c>
      <c r="Q949">
        <f t="shared" si="114"/>
        <v>953</v>
      </c>
      <c r="R949">
        <f t="shared" si="114"/>
        <v>954</v>
      </c>
      <c r="S949">
        <f>R949+1</f>
        <v>955</v>
      </c>
      <c r="U949">
        <f t="shared" ref="U949:U1009" si="123">S949+1</f>
        <v>956</v>
      </c>
      <c r="V949">
        <v>1066420246</v>
      </c>
    </row>
    <row r="950" spans="1:22" x14ac:dyDescent="0.25">
      <c r="A950" t="s">
        <v>115</v>
      </c>
      <c r="B950">
        <v>50</v>
      </c>
      <c r="C950">
        <v>90</v>
      </c>
      <c r="D950" t="s">
        <v>1</v>
      </c>
      <c r="F950">
        <f t="shared" si="115"/>
        <v>63</v>
      </c>
      <c r="G950">
        <f t="shared" si="116"/>
        <v>144</v>
      </c>
      <c r="H950">
        <f t="shared" si="117"/>
        <v>80</v>
      </c>
      <c r="I950">
        <f t="shared" si="118"/>
        <v>211</v>
      </c>
      <c r="K950">
        <f t="shared" si="119"/>
        <v>1066422483</v>
      </c>
      <c r="L950">
        <v>951</v>
      </c>
      <c r="N950">
        <f t="shared" si="120"/>
        <v>1119</v>
      </c>
      <c r="O950">
        <f t="shared" si="121"/>
        <v>952</v>
      </c>
      <c r="P950">
        <f t="shared" si="114"/>
        <v>953</v>
      </c>
      <c r="Q950">
        <f t="shared" si="114"/>
        <v>954</v>
      </c>
      <c r="R950">
        <f t="shared" si="114"/>
        <v>955</v>
      </c>
      <c r="S950">
        <f t="shared" si="114"/>
        <v>956</v>
      </c>
      <c r="U950">
        <f t="shared" si="123"/>
        <v>957</v>
      </c>
      <c r="V950">
        <v>1066422483</v>
      </c>
    </row>
    <row r="951" spans="1:22" x14ac:dyDescent="0.25">
      <c r="A951">
        <v>32</v>
      </c>
      <c r="B951">
        <v>55</v>
      </c>
      <c r="C951">
        <v>90</v>
      </c>
      <c r="D951" t="s">
        <v>1</v>
      </c>
      <c r="F951">
        <f t="shared" si="115"/>
        <v>63</v>
      </c>
      <c r="G951">
        <f t="shared" si="116"/>
        <v>144</v>
      </c>
      <c r="H951">
        <f t="shared" si="117"/>
        <v>85</v>
      </c>
      <c r="I951">
        <f t="shared" si="118"/>
        <v>50</v>
      </c>
      <c r="K951">
        <f t="shared" si="119"/>
        <v>1066423602</v>
      </c>
      <c r="L951">
        <v>952</v>
      </c>
      <c r="N951">
        <f t="shared" si="120"/>
        <v>1118</v>
      </c>
      <c r="O951">
        <f t="shared" si="121"/>
        <v>953</v>
      </c>
      <c r="P951">
        <f t="shared" si="114"/>
        <v>954</v>
      </c>
      <c r="Q951">
        <f t="shared" si="114"/>
        <v>955</v>
      </c>
      <c r="R951">
        <f t="shared" si="114"/>
        <v>956</v>
      </c>
      <c r="S951">
        <f t="shared" si="114"/>
        <v>957</v>
      </c>
      <c r="U951">
        <f t="shared" si="123"/>
        <v>958</v>
      </c>
      <c r="V951">
        <v>1066423602</v>
      </c>
    </row>
    <row r="952" spans="1:22" x14ac:dyDescent="0.25">
      <c r="A952">
        <v>90</v>
      </c>
      <c r="B952">
        <v>59</v>
      </c>
      <c r="C952">
        <v>90</v>
      </c>
      <c r="D952" t="s">
        <v>1</v>
      </c>
      <c r="F952">
        <f t="shared" si="115"/>
        <v>63</v>
      </c>
      <c r="G952">
        <f t="shared" si="116"/>
        <v>144</v>
      </c>
      <c r="H952">
        <f t="shared" si="117"/>
        <v>89</v>
      </c>
      <c r="I952">
        <f t="shared" si="118"/>
        <v>144</v>
      </c>
      <c r="K952">
        <f t="shared" si="119"/>
        <v>1066424720</v>
      </c>
      <c r="L952">
        <v>953</v>
      </c>
      <c r="N952">
        <f t="shared" si="120"/>
        <v>1119</v>
      </c>
      <c r="O952">
        <f t="shared" si="121"/>
        <v>954</v>
      </c>
      <c r="P952">
        <f t="shared" si="114"/>
        <v>955</v>
      </c>
      <c r="Q952">
        <f t="shared" si="114"/>
        <v>956</v>
      </c>
      <c r="R952">
        <f t="shared" si="114"/>
        <v>957</v>
      </c>
      <c r="S952">
        <f t="shared" si="114"/>
        <v>958</v>
      </c>
      <c r="U952">
        <f t="shared" si="123"/>
        <v>959</v>
      </c>
      <c r="V952">
        <v>1066424720</v>
      </c>
    </row>
    <row r="953" spans="1:22" x14ac:dyDescent="0.25">
      <c r="A953" t="s">
        <v>43</v>
      </c>
      <c r="B953" t="s">
        <v>68</v>
      </c>
      <c r="C953">
        <v>90</v>
      </c>
      <c r="D953" t="s">
        <v>1</v>
      </c>
      <c r="F953">
        <f t="shared" si="115"/>
        <v>63</v>
      </c>
      <c r="G953">
        <f t="shared" si="116"/>
        <v>144</v>
      </c>
      <c r="H953">
        <f t="shared" si="117"/>
        <v>93</v>
      </c>
      <c r="I953">
        <f t="shared" si="118"/>
        <v>239</v>
      </c>
      <c r="K953">
        <f t="shared" si="119"/>
        <v>1066425839</v>
      </c>
      <c r="L953">
        <v>954</v>
      </c>
      <c r="N953">
        <f t="shared" si="120"/>
        <v>1118</v>
      </c>
      <c r="O953">
        <f t="shared" si="121"/>
        <v>955</v>
      </c>
      <c r="P953">
        <f t="shared" si="114"/>
        <v>956</v>
      </c>
      <c r="Q953">
        <f t="shared" si="114"/>
        <v>957</v>
      </c>
      <c r="R953">
        <f t="shared" si="114"/>
        <v>958</v>
      </c>
      <c r="S953">
        <f t="shared" si="114"/>
        <v>959</v>
      </c>
      <c r="U953">
        <f t="shared" si="123"/>
        <v>960</v>
      </c>
      <c r="V953">
        <v>1066425839</v>
      </c>
    </row>
    <row r="954" spans="1:22" x14ac:dyDescent="0.25">
      <c r="A954" t="s">
        <v>13</v>
      </c>
      <c r="B954">
        <v>62</v>
      </c>
      <c r="C954">
        <v>90</v>
      </c>
      <c r="D954" t="s">
        <v>1</v>
      </c>
      <c r="F954">
        <f t="shared" si="115"/>
        <v>63</v>
      </c>
      <c r="G954">
        <f t="shared" si="116"/>
        <v>144</v>
      </c>
      <c r="H954">
        <f t="shared" si="117"/>
        <v>98</v>
      </c>
      <c r="I954">
        <f t="shared" si="118"/>
        <v>77</v>
      </c>
      <c r="K954">
        <f t="shared" si="119"/>
        <v>1066426957</v>
      </c>
      <c r="L954">
        <v>955</v>
      </c>
      <c r="N954">
        <f t="shared" si="120"/>
        <v>1119</v>
      </c>
      <c r="O954">
        <f t="shared" si="121"/>
        <v>956</v>
      </c>
      <c r="P954">
        <f t="shared" si="114"/>
        <v>957</v>
      </c>
      <c r="Q954">
        <f t="shared" si="114"/>
        <v>958</v>
      </c>
      <c r="R954">
        <f t="shared" si="114"/>
        <v>959</v>
      </c>
      <c r="S954">
        <f t="shared" si="114"/>
        <v>960</v>
      </c>
      <c r="U954">
        <f t="shared" si="123"/>
        <v>961</v>
      </c>
      <c r="V954">
        <v>1066426957</v>
      </c>
    </row>
    <row r="955" spans="1:22" x14ac:dyDescent="0.25">
      <c r="A955" t="s">
        <v>28</v>
      </c>
      <c r="B955">
        <v>66</v>
      </c>
      <c r="C955">
        <v>90</v>
      </c>
      <c r="D955" t="s">
        <v>1</v>
      </c>
      <c r="F955">
        <f t="shared" si="115"/>
        <v>63</v>
      </c>
      <c r="G955">
        <f t="shared" si="116"/>
        <v>144</v>
      </c>
      <c r="H955">
        <f t="shared" si="117"/>
        <v>102</v>
      </c>
      <c r="I955">
        <f t="shared" si="118"/>
        <v>172</v>
      </c>
      <c r="K955">
        <f t="shared" si="119"/>
        <v>1066428076</v>
      </c>
      <c r="L955">
        <v>956</v>
      </c>
      <c r="N955">
        <f t="shared" si="120"/>
        <v>1118</v>
      </c>
      <c r="O955">
        <f t="shared" si="121"/>
        <v>957</v>
      </c>
      <c r="P955">
        <f t="shared" si="114"/>
        <v>958</v>
      </c>
      <c r="Q955">
        <f t="shared" si="114"/>
        <v>959</v>
      </c>
      <c r="R955">
        <f t="shared" si="114"/>
        <v>960</v>
      </c>
      <c r="S955">
        <f t="shared" si="114"/>
        <v>961</v>
      </c>
      <c r="U955">
        <f t="shared" si="123"/>
        <v>962</v>
      </c>
      <c r="V955">
        <v>1066428076</v>
      </c>
    </row>
    <row r="956" spans="1:22" x14ac:dyDescent="0.25">
      <c r="A956" t="s">
        <v>3</v>
      </c>
      <c r="B956" t="s">
        <v>103</v>
      </c>
      <c r="C956">
        <v>90</v>
      </c>
      <c r="D956" t="s">
        <v>1</v>
      </c>
      <c r="F956">
        <f t="shared" si="115"/>
        <v>63</v>
      </c>
      <c r="G956">
        <f t="shared" si="116"/>
        <v>144</v>
      </c>
      <c r="H956">
        <f t="shared" si="117"/>
        <v>107</v>
      </c>
      <c r="I956">
        <f t="shared" si="118"/>
        <v>10</v>
      </c>
      <c r="K956">
        <f t="shared" si="119"/>
        <v>1066429194</v>
      </c>
      <c r="L956">
        <v>957</v>
      </c>
      <c r="N956">
        <f t="shared" si="120"/>
        <v>1119</v>
      </c>
      <c r="O956">
        <f t="shared" si="121"/>
        <v>958</v>
      </c>
      <c r="P956">
        <f t="shared" si="114"/>
        <v>959</v>
      </c>
      <c r="Q956">
        <f t="shared" si="114"/>
        <v>960</v>
      </c>
      <c r="R956">
        <f t="shared" si="114"/>
        <v>961</v>
      </c>
      <c r="S956">
        <f t="shared" si="114"/>
        <v>962</v>
      </c>
      <c r="U956">
        <f t="shared" si="123"/>
        <v>963</v>
      </c>
      <c r="V956">
        <v>1066429194</v>
      </c>
    </row>
    <row r="957" spans="1:22" x14ac:dyDescent="0.25">
      <c r="A957">
        <v>69</v>
      </c>
      <c r="B957" t="s">
        <v>90</v>
      </c>
      <c r="C957">
        <v>90</v>
      </c>
      <c r="D957" t="s">
        <v>1</v>
      </c>
      <c r="F957">
        <f t="shared" si="115"/>
        <v>63</v>
      </c>
      <c r="G957">
        <f t="shared" si="116"/>
        <v>144</v>
      </c>
      <c r="H957">
        <f t="shared" si="117"/>
        <v>111</v>
      </c>
      <c r="I957">
        <f t="shared" si="118"/>
        <v>105</v>
      </c>
      <c r="K957">
        <f t="shared" si="119"/>
        <v>1066430313</v>
      </c>
      <c r="L957">
        <v>958</v>
      </c>
      <c r="N957">
        <f t="shared" si="120"/>
        <v>1118</v>
      </c>
      <c r="O957">
        <f t="shared" si="121"/>
        <v>959</v>
      </c>
      <c r="P957">
        <f t="shared" si="114"/>
        <v>960</v>
      </c>
      <c r="Q957">
        <f t="shared" si="114"/>
        <v>961</v>
      </c>
      <c r="R957">
        <f t="shared" si="114"/>
        <v>962</v>
      </c>
      <c r="S957">
        <f t="shared" si="114"/>
        <v>963</v>
      </c>
      <c r="U957">
        <f t="shared" si="123"/>
        <v>964</v>
      </c>
      <c r="V957">
        <v>1066430313</v>
      </c>
    </row>
    <row r="958" spans="1:22" x14ac:dyDescent="0.25">
      <c r="A958" t="s">
        <v>116</v>
      </c>
      <c r="B958">
        <v>73</v>
      </c>
      <c r="C958">
        <v>90</v>
      </c>
      <c r="D958" t="s">
        <v>1</v>
      </c>
      <c r="F958">
        <f t="shared" si="115"/>
        <v>63</v>
      </c>
      <c r="G958">
        <f t="shared" si="116"/>
        <v>144</v>
      </c>
      <c r="H958">
        <f t="shared" si="117"/>
        <v>115</v>
      </c>
      <c r="I958">
        <f t="shared" si="118"/>
        <v>199</v>
      </c>
      <c r="K958">
        <f t="shared" si="119"/>
        <v>1066431431</v>
      </c>
      <c r="L958">
        <v>959</v>
      </c>
      <c r="N958">
        <f t="shared" si="120"/>
        <v>1119</v>
      </c>
      <c r="O958">
        <f t="shared" si="121"/>
        <v>960</v>
      </c>
      <c r="P958">
        <f t="shared" ref="P958:S1021" si="124">O958+1</f>
        <v>961</v>
      </c>
      <c r="Q958">
        <f t="shared" si="124"/>
        <v>962</v>
      </c>
      <c r="R958">
        <f t="shared" si="124"/>
        <v>963</v>
      </c>
      <c r="S958">
        <f t="shared" si="124"/>
        <v>964</v>
      </c>
      <c r="U958">
        <f t="shared" si="123"/>
        <v>965</v>
      </c>
      <c r="V958">
        <v>1066431431</v>
      </c>
    </row>
    <row r="959" spans="1:22" x14ac:dyDescent="0.25">
      <c r="A959">
        <v>26</v>
      </c>
      <c r="B959">
        <v>78</v>
      </c>
      <c r="C959">
        <v>90</v>
      </c>
      <c r="D959" t="s">
        <v>1</v>
      </c>
      <c r="F959">
        <f t="shared" si="115"/>
        <v>63</v>
      </c>
      <c r="G959">
        <f t="shared" si="116"/>
        <v>144</v>
      </c>
      <c r="H959">
        <f t="shared" si="117"/>
        <v>120</v>
      </c>
      <c r="I959">
        <f t="shared" si="118"/>
        <v>38</v>
      </c>
      <c r="K959">
        <f t="shared" si="119"/>
        <v>1066432550</v>
      </c>
      <c r="L959">
        <v>960</v>
      </c>
      <c r="N959">
        <f t="shared" si="120"/>
        <v>1118</v>
      </c>
      <c r="O959">
        <f t="shared" si="121"/>
        <v>961</v>
      </c>
      <c r="P959">
        <f t="shared" si="124"/>
        <v>962</v>
      </c>
      <c r="Q959">
        <f t="shared" si="124"/>
        <v>963</v>
      </c>
      <c r="R959">
        <f t="shared" si="124"/>
        <v>964</v>
      </c>
      <c r="S959">
        <f t="shared" si="124"/>
        <v>965</v>
      </c>
      <c r="U959">
        <f t="shared" si="123"/>
        <v>966</v>
      </c>
      <c r="V959">
        <v>1066432550</v>
      </c>
    </row>
    <row r="960" spans="1:22" x14ac:dyDescent="0.25">
      <c r="A960">
        <v>84</v>
      </c>
      <c r="B960" t="s">
        <v>65</v>
      </c>
      <c r="C960">
        <v>90</v>
      </c>
      <c r="D960" t="s">
        <v>1</v>
      </c>
      <c r="F960">
        <f t="shared" si="115"/>
        <v>63</v>
      </c>
      <c r="G960">
        <f t="shared" si="116"/>
        <v>144</v>
      </c>
      <c r="H960">
        <f t="shared" si="117"/>
        <v>124</v>
      </c>
      <c r="I960">
        <f t="shared" si="118"/>
        <v>132</v>
      </c>
      <c r="K960">
        <f t="shared" si="119"/>
        <v>1066433668</v>
      </c>
      <c r="L960">
        <v>961</v>
      </c>
      <c r="N960">
        <f t="shared" si="120"/>
        <v>1119</v>
      </c>
      <c r="O960">
        <f t="shared" si="121"/>
        <v>962</v>
      </c>
      <c r="P960">
        <f t="shared" si="124"/>
        <v>963</v>
      </c>
      <c r="Q960">
        <f t="shared" si="124"/>
        <v>964</v>
      </c>
      <c r="R960">
        <f t="shared" si="124"/>
        <v>965</v>
      </c>
      <c r="S960">
        <f t="shared" si="124"/>
        <v>966</v>
      </c>
      <c r="U960">
        <f t="shared" si="123"/>
        <v>967</v>
      </c>
      <c r="V960">
        <v>1066433668</v>
      </c>
    </row>
    <row r="961" spans="1:22" x14ac:dyDescent="0.25">
      <c r="A961" t="s">
        <v>87</v>
      </c>
      <c r="B961">
        <v>80</v>
      </c>
      <c r="C961">
        <v>90</v>
      </c>
      <c r="D961" t="s">
        <v>1</v>
      </c>
      <c r="F961">
        <f t="shared" si="115"/>
        <v>63</v>
      </c>
      <c r="G961">
        <f t="shared" si="116"/>
        <v>144</v>
      </c>
      <c r="H961">
        <f t="shared" si="117"/>
        <v>128</v>
      </c>
      <c r="I961">
        <f t="shared" si="118"/>
        <v>227</v>
      </c>
      <c r="K961">
        <f t="shared" si="119"/>
        <v>1066434787</v>
      </c>
      <c r="L961">
        <v>962</v>
      </c>
      <c r="N961">
        <f t="shared" si="120"/>
        <v>1118</v>
      </c>
      <c r="O961">
        <f t="shared" si="121"/>
        <v>963</v>
      </c>
      <c r="P961">
        <f t="shared" si="124"/>
        <v>964</v>
      </c>
      <c r="Q961">
        <f t="shared" si="124"/>
        <v>965</v>
      </c>
      <c r="R961">
        <f t="shared" si="124"/>
        <v>966</v>
      </c>
      <c r="S961">
        <f t="shared" si="124"/>
        <v>967</v>
      </c>
      <c r="U961">
        <f t="shared" si="123"/>
        <v>968</v>
      </c>
      <c r="V961">
        <v>1066434787</v>
      </c>
    </row>
    <row r="962" spans="1:22" x14ac:dyDescent="0.25">
      <c r="A962">
        <v>41</v>
      </c>
      <c r="B962">
        <v>85</v>
      </c>
      <c r="C962">
        <v>90</v>
      </c>
      <c r="D962" t="s">
        <v>1</v>
      </c>
      <c r="F962">
        <f t="shared" ref="F962:F1025" si="125">HEX2DEC(D962)</f>
        <v>63</v>
      </c>
      <c r="G962">
        <f t="shared" ref="G962:G1025" si="126">HEX2DEC(C962)</f>
        <v>144</v>
      </c>
      <c r="H962">
        <f t="shared" ref="H962:H1025" si="127">HEX2DEC(B962)</f>
        <v>133</v>
      </c>
      <c r="I962">
        <f t="shared" ref="I962:I1025" si="128">HEX2DEC(A962)</f>
        <v>65</v>
      </c>
      <c r="K962">
        <f t="shared" ref="K962:K1025" si="129">F962*256^3 +G962*256^2+256*H962+I962</f>
        <v>1066435905</v>
      </c>
      <c r="L962">
        <v>963</v>
      </c>
      <c r="N962">
        <f t="shared" ref="N962:N1025" si="130">K963-K962</f>
        <v>1119</v>
      </c>
      <c r="O962">
        <f t="shared" si="121"/>
        <v>964</v>
      </c>
      <c r="P962">
        <f t="shared" si="124"/>
        <v>965</v>
      </c>
      <c r="Q962">
        <f t="shared" si="124"/>
        <v>966</v>
      </c>
      <c r="R962">
        <f t="shared" si="124"/>
        <v>967</v>
      </c>
      <c r="S962">
        <f t="shared" si="124"/>
        <v>968</v>
      </c>
      <c r="U962">
        <f t="shared" si="123"/>
        <v>969</v>
      </c>
      <c r="V962">
        <v>1066435905</v>
      </c>
    </row>
    <row r="963" spans="1:22" x14ac:dyDescent="0.25">
      <c r="A963" t="s">
        <v>109</v>
      </c>
      <c r="B963">
        <v>89</v>
      </c>
      <c r="C963">
        <v>90</v>
      </c>
      <c r="D963" t="s">
        <v>1</v>
      </c>
      <c r="F963">
        <f t="shared" si="125"/>
        <v>63</v>
      </c>
      <c r="G963">
        <f t="shared" si="126"/>
        <v>144</v>
      </c>
      <c r="H963">
        <f t="shared" si="127"/>
        <v>137</v>
      </c>
      <c r="I963">
        <f t="shared" si="128"/>
        <v>160</v>
      </c>
      <c r="K963">
        <f t="shared" si="129"/>
        <v>1066437024</v>
      </c>
      <c r="L963">
        <v>964</v>
      </c>
      <c r="N963">
        <f t="shared" si="130"/>
        <v>1118</v>
      </c>
      <c r="O963">
        <f t="shared" si="121"/>
        <v>965</v>
      </c>
      <c r="P963">
        <f t="shared" si="124"/>
        <v>966</v>
      </c>
      <c r="Q963">
        <f t="shared" si="124"/>
        <v>967</v>
      </c>
      <c r="R963">
        <f t="shared" si="124"/>
        <v>968</v>
      </c>
      <c r="S963">
        <f t="shared" si="124"/>
        <v>969</v>
      </c>
      <c r="U963">
        <f t="shared" si="123"/>
        <v>970</v>
      </c>
      <c r="V963">
        <v>1066437024</v>
      </c>
    </row>
    <row r="964" spans="1:22" x14ac:dyDescent="0.25">
      <c r="A964" t="s">
        <v>112</v>
      </c>
      <c r="B964" t="s">
        <v>59</v>
      </c>
      <c r="C964">
        <v>90</v>
      </c>
      <c r="D964" t="s">
        <v>1</v>
      </c>
      <c r="F964">
        <f t="shared" si="125"/>
        <v>63</v>
      </c>
      <c r="G964">
        <f t="shared" si="126"/>
        <v>144</v>
      </c>
      <c r="H964">
        <f t="shared" si="127"/>
        <v>141</v>
      </c>
      <c r="I964">
        <f t="shared" si="128"/>
        <v>254</v>
      </c>
      <c r="K964">
        <f t="shared" si="129"/>
        <v>1066438142</v>
      </c>
      <c r="L964">
        <v>965</v>
      </c>
      <c r="N964">
        <f t="shared" si="130"/>
        <v>1119</v>
      </c>
      <c r="O964">
        <f t="shared" si="121"/>
        <v>966</v>
      </c>
      <c r="P964">
        <f t="shared" si="124"/>
        <v>967</v>
      </c>
      <c r="Q964">
        <f t="shared" si="124"/>
        <v>968</v>
      </c>
      <c r="R964">
        <f t="shared" si="124"/>
        <v>969</v>
      </c>
      <c r="S964">
        <f t="shared" si="124"/>
        <v>970</v>
      </c>
      <c r="U964">
        <f t="shared" si="123"/>
        <v>971</v>
      </c>
      <c r="V964">
        <v>1066438142</v>
      </c>
    </row>
    <row r="965" spans="1:22" x14ac:dyDescent="0.25">
      <c r="A965" t="s">
        <v>68</v>
      </c>
      <c r="B965">
        <v>92</v>
      </c>
      <c r="C965">
        <v>90</v>
      </c>
      <c r="D965" t="s">
        <v>1</v>
      </c>
      <c r="F965">
        <f t="shared" si="125"/>
        <v>63</v>
      </c>
      <c r="G965">
        <f t="shared" si="126"/>
        <v>144</v>
      </c>
      <c r="H965">
        <f t="shared" si="127"/>
        <v>146</v>
      </c>
      <c r="I965">
        <f t="shared" si="128"/>
        <v>93</v>
      </c>
      <c r="K965">
        <f t="shared" si="129"/>
        <v>1066439261</v>
      </c>
      <c r="L965">
        <v>966</v>
      </c>
      <c r="N965">
        <f t="shared" si="130"/>
        <v>1118</v>
      </c>
      <c r="O965">
        <f t="shared" si="121"/>
        <v>967</v>
      </c>
      <c r="P965">
        <f t="shared" si="124"/>
        <v>968</v>
      </c>
      <c r="Q965">
        <f t="shared" si="124"/>
        <v>969</v>
      </c>
      <c r="R965">
        <f t="shared" si="124"/>
        <v>970</v>
      </c>
      <c r="S965">
        <f t="shared" si="124"/>
        <v>971</v>
      </c>
      <c r="U965">
        <f t="shared" si="123"/>
        <v>972</v>
      </c>
      <c r="V965">
        <v>1066439261</v>
      </c>
    </row>
    <row r="966" spans="1:22" x14ac:dyDescent="0.25">
      <c r="A966" t="s">
        <v>117</v>
      </c>
      <c r="B966">
        <v>96</v>
      </c>
      <c r="C966">
        <v>90</v>
      </c>
      <c r="D966" t="s">
        <v>1</v>
      </c>
      <c r="F966">
        <f t="shared" si="125"/>
        <v>63</v>
      </c>
      <c r="G966">
        <f t="shared" si="126"/>
        <v>144</v>
      </c>
      <c r="H966">
        <f t="shared" si="127"/>
        <v>150</v>
      </c>
      <c r="I966">
        <f t="shared" si="128"/>
        <v>187</v>
      </c>
      <c r="K966">
        <f t="shared" si="129"/>
        <v>1066440379</v>
      </c>
      <c r="L966">
        <v>967</v>
      </c>
      <c r="N966">
        <f t="shared" si="130"/>
        <v>1119</v>
      </c>
      <c r="O966">
        <f t="shared" si="121"/>
        <v>968</v>
      </c>
      <c r="P966">
        <f t="shared" si="124"/>
        <v>969</v>
      </c>
      <c r="Q966">
        <f t="shared" si="124"/>
        <v>970</v>
      </c>
      <c r="R966">
        <f t="shared" si="124"/>
        <v>971</v>
      </c>
      <c r="S966">
        <f t="shared" si="124"/>
        <v>972</v>
      </c>
      <c r="U966">
        <f t="shared" si="123"/>
        <v>973</v>
      </c>
      <c r="V966">
        <v>1066440379</v>
      </c>
    </row>
    <row r="967" spans="1:22" x14ac:dyDescent="0.25">
      <c r="A967" t="s">
        <v>5</v>
      </c>
      <c r="B967" t="s">
        <v>148</v>
      </c>
      <c r="C967">
        <v>90</v>
      </c>
      <c r="D967" t="s">
        <v>1</v>
      </c>
      <c r="F967">
        <f t="shared" si="125"/>
        <v>63</v>
      </c>
      <c r="G967">
        <f t="shared" si="126"/>
        <v>144</v>
      </c>
      <c r="H967">
        <f t="shared" si="127"/>
        <v>155</v>
      </c>
      <c r="I967">
        <f t="shared" si="128"/>
        <v>26</v>
      </c>
      <c r="K967">
        <f t="shared" si="129"/>
        <v>1066441498</v>
      </c>
      <c r="L967">
        <v>968</v>
      </c>
      <c r="N967">
        <f t="shared" si="130"/>
        <v>1118</v>
      </c>
      <c r="O967">
        <f t="shared" si="121"/>
        <v>969</v>
      </c>
      <c r="P967">
        <f t="shared" si="124"/>
        <v>970</v>
      </c>
      <c r="Q967">
        <f t="shared" si="124"/>
        <v>971</v>
      </c>
      <c r="R967">
        <f t="shared" si="124"/>
        <v>972</v>
      </c>
      <c r="S967">
        <f t="shared" si="124"/>
        <v>973</v>
      </c>
      <c r="U967">
        <f t="shared" si="123"/>
        <v>974</v>
      </c>
      <c r="V967">
        <v>1066441498</v>
      </c>
    </row>
    <row r="968" spans="1:22" x14ac:dyDescent="0.25">
      <c r="A968">
        <v>78</v>
      </c>
      <c r="B968" t="s">
        <v>101</v>
      </c>
      <c r="C968">
        <v>90</v>
      </c>
      <c r="D968" t="s">
        <v>1</v>
      </c>
      <c r="F968">
        <f t="shared" si="125"/>
        <v>63</v>
      </c>
      <c r="G968">
        <f t="shared" si="126"/>
        <v>144</v>
      </c>
      <c r="H968">
        <f t="shared" si="127"/>
        <v>159</v>
      </c>
      <c r="I968">
        <f t="shared" si="128"/>
        <v>120</v>
      </c>
      <c r="K968">
        <f t="shared" si="129"/>
        <v>1066442616</v>
      </c>
      <c r="L968">
        <v>969</v>
      </c>
      <c r="N968">
        <f t="shared" si="130"/>
        <v>1119</v>
      </c>
      <c r="O968">
        <f t="shared" si="121"/>
        <v>970</v>
      </c>
      <c r="P968">
        <f t="shared" si="124"/>
        <v>971</v>
      </c>
      <c r="Q968">
        <f t="shared" si="124"/>
        <v>972</v>
      </c>
      <c r="R968">
        <f t="shared" si="124"/>
        <v>973</v>
      </c>
      <c r="S968">
        <f t="shared" si="124"/>
        <v>974</v>
      </c>
      <c r="U968">
        <f t="shared" si="123"/>
        <v>975</v>
      </c>
      <c r="V968">
        <v>1066442616</v>
      </c>
    </row>
    <row r="969" spans="1:22" x14ac:dyDescent="0.25">
      <c r="A969" t="s">
        <v>52</v>
      </c>
      <c r="B969" t="s">
        <v>51</v>
      </c>
      <c r="C969">
        <v>90</v>
      </c>
      <c r="D969" t="s">
        <v>1</v>
      </c>
      <c r="F969">
        <f t="shared" si="125"/>
        <v>63</v>
      </c>
      <c r="G969">
        <f t="shared" si="126"/>
        <v>144</v>
      </c>
      <c r="H969">
        <f t="shared" si="127"/>
        <v>163</v>
      </c>
      <c r="I969">
        <f t="shared" si="128"/>
        <v>215</v>
      </c>
      <c r="K969">
        <f t="shared" si="129"/>
        <v>1066443735</v>
      </c>
      <c r="L969">
        <v>970</v>
      </c>
      <c r="N969">
        <f t="shared" si="130"/>
        <v>1118</v>
      </c>
      <c r="O969">
        <f t="shared" si="121"/>
        <v>971</v>
      </c>
      <c r="P969">
        <f t="shared" si="124"/>
        <v>972</v>
      </c>
      <c r="Q969">
        <f t="shared" si="124"/>
        <v>973</v>
      </c>
      <c r="R969">
        <f t="shared" si="124"/>
        <v>974</v>
      </c>
      <c r="S969">
        <f t="shared" si="124"/>
        <v>975</v>
      </c>
      <c r="U969">
        <f t="shared" si="123"/>
        <v>976</v>
      </c>
      <c r="V969">
        <v>1066443735</v>
      </c>
    </row>
    <row r="970" spans="1:22" x14ac:dyDescent="0.25">
      <c r="A970">
        <v>35</v>
      </c>
      <c r="B970" t="s">
        <v>49</v>
      </c>
      <c r="C970">
        <v>90</v>
      </c>
      <c r="D970" t="s">
        <v>1</v>
      </c>
      <c r="F970">
        <f t="shared" si="125"/>
        <v>63</v>
      </c>
      <c r="G970">
        <f t="shared" si="126"/>
        <v>144</v>
      </c>
      <c r="H970">
        <f t="shared" si="127"/>
        <v>168</v>
      </c>
      <c r="I970">
        <f t="shared" si="128"/>
        <v>53</v>
      </c>
      <c r="K970">
        <f t="shared" si="129"/>
        <v>1066444853</v>
      </c>
      <c r="L970">
        <v>971</v>
      </c>
      <c r="N970">
        <f t="shared" si="130"/>
        <v>1119</v>
      </c>
      <c r="O970">
        <f t="shared" si="121"/>
        <v>972</v>
      </c>
      <c r="P970">
        <f t="shared" si="124"/>
        <v>973</v>
      </c>
      <c r="Q970">
        <f t="shared" si="124"/>
        <v>974</v>
      </c>
      <c r="R970">
        <f t="shared" si="124"/>
        <v>975</v>
      </c>
      <c r="S970">
        <f t="shared" si="124"/>
        <v>976</v>
      </c>
      <c r="U970">
        <f t="shared" si="123"/>
        <v>977</v>
      </c>
      <c r="V970">
        <v>1066444853</v>
      </c>
    </row>
    <row r="971" spans="1:22" x14ac:dyDescent="0.25">
      <c r="A971">
        <v>94</v>
      </c>
      <c r="B971" t="s">
        <v>28</v>
      </c>
      <c r="C971">
        <v>90</v>
      </c>
      <c r="D971" t="s">
        <v>1</v>
      </c>
      <c r="F971">
        <f t="shared" si="125"/>
        <v>63</v>
      </c>
      <c r="G971">
        <f t="shared" si="126"/>
        <v>144</v>
      </c>
      <c r="H971">
        <f t="shared" si="127"/>
        <v>172</v>
      </c>
      <c r="I971">
        <f t="shared" si="128"/>
        <v>148</v>
      </c>
      <c r="K971">
        <f t="shared" si="129"/>
        <v>1066445972</v>
      </c>
      <c r="L971">
        <v>972</v>
      </c>
      <c r="N971">
        <f t="shared" si="130"/>
        <v>1118</v>
      </c>
      <c r="O971">
        <f t="shared" si="121"/>
        <v>973</v>
      </c>
      <c r="P971">
        <f t="shared" si="124"/>
        <v>974</v>
      </c>
      <c r="Q971">
        <f t="shared" si="124"/>
        <v>975</v>
      </c>
      <c r="R971">
        <f t="shared" si="124"/>
        <v>976</v>
      </c>
      <c r="S971">
        <f t="shared" si="124"/>
        <v>977</v>
      </c>
      <c r="U971">
        <f t="shared" si="123"/>
        <v>978</v>
      </c>
      <c r="V971">
        <v>1066445972</v>
      </c>
    </row>
    <row r="972" spans="1:22" x14ac:dyDescent="0.25">
      <c r="A972" t="s">
        <v>74</v>
      </c>
      <c r="B972" t="s">
        <v>55</v>
      </c>
      <c r="C972">
        <v>90</v>
      </c>
      <c r="D972" t="s">
        <v>1</v>
      </c>
      <c r="F972">
        <f t="shared" si="125"/>
        <v>63</v>
      </c>
      <c r="G972">
        <f t="shared" si="126"/>
        <v>144</v>
      </c>
      <c r="H972">
        <f t="shared" si="127"/>
        <v>176</v>
      </c>
      <c r="I972">
        <f t="shared" si="128"/>
        <v>242</v>
      </c>
      <c r="K972">
        <f t="shared" si="129"/>
        <v>1066447090</v>
      </c>
      <c r="L972">
        <v>973</v>
      </c>
      <c r="N972">
        <f t="shared" si="130"/>
        <v>1118</v>
      </c>
      <c r="O972">
        <f t="shared" si="121"/>
        <v>974</v>
      </c>
      <c r="P972">
        <f t="shared" si="124"/>
        <v>975</v>
      </c>
      <c r="Q972">
        <f t="shared" si="124"/>
        <v>976</v>
      </c>
      <c r="R972">
        <f t="shared" si="124"/>
        <v>977</v>
      </c>
      <c r="S972">
        <f t="shared" si="124"/>
        <v>978</v>
      </c>
      <c r="U972">
        <f t="shared" si="123"/>
        <v>979</v>
      </c>
      <c r="V972">
        <v>1066447090</v>
      </c>
    </row>
    <row r="973" spans="1:22" x14ac:dyDescent="0.25">
      <c r="A973">
        <v>50</v>
      </c>
      <c r="B973" t="s">
        <v>91</v>
      </c>
      <c r="C973">
        <v>90</v>
      </c>
      <c r="D973" t="s">
        <v>1</v>
      </c>
      <c r="F973">
        <f t="shared" si="125"/>
        <v>63</v>
      </c>
      <c r="G973">
        <f t="shared" si="126"/>
        <v>144</v>
      </c>
      <c r="H973">
        <f t="shared" si="127"/>
        <v>181</v>
      </c>
      <c r="I973">
        <f t="shared" si="128"/>
        <v>80</v>
      </c>
      <c r="K973">
        <f t="shared" si="129"/>
        <v>1066448208</v>
      </c>
      <c r="L973">
        <v>974</v>
      </c>
      <c r="N973">
        <f t="shared" si="130"/>
        <v>1119</v>
      </c>
      <c r="O973">
        <f t="shared" si="121"/>
        <v>975</v>
      </c>
      <c r="P973">
        <f t="shared" si="124"/>
        <v>976</v>
      </c>
      <c r="Q973">
        <f t="shared" si="124"/>
        <v>977</v>
      </c>
      <c r="R973">
        <f t="shared" si="124"/>
        <v>978</v>
      </c>
      <c r="S973">
        <f t="shared" si="124"/>
        <v>979</v>
      </c>
      <c r="U973">
        <f t="shared" si="123"/>
        <v>980</v>
      </c>
      <c r="V973">
        <v>1066448208</v>
      </c>
    </row>
    <row r="974" spans="1:22" x14ac:dyDescent="0.25">
      <c r="A974" t="s">
        <v>79</v>
      </c>
      <c r="B974" t="s">
        <v>118</v>
      </c>
      <c r="C974">
        <v>90</v>
      </c>
      <c r="D974" t="s">
        <v>1</v>
      </c>
      <c r="F974">
        <f t="shared" si="125"/>
        <v>63</v>
      </c>
      <c r="G974">
        <f t="shared" si="126"/>
        <v>144</v>
      </c>
      <c r="H974">
        <f t="shared" si="127"/>
        <v>185</v>
      </c>
      <c r="I974">
        <f t="shared" si="128"/>
        <v>175</v>
      </c>
      <c r="K974">
        <f t="shared" si="129"/>
        <v>1066449327</v>
      </c>
      <c r="L974">
        <v>975</v>
      </c>
      <c r="N974">
        <f t="shared" si="130"/>
        <v>1118</v>
      </c>
      <c r="O974">
        <f t="shared" si="121"/>
        <v>976</v>
      </c>
      <c r="P974">
        <f t="shared" si="124"/>
        <v>977</v>
      </c>
      <c r="Q974">
        <f t="shared" si="124"/>
        <v>978</v>
      </c>
      <c r="R974">
        <f t="shared" si="124"/>
        <v>979</v>
      </c>
      <c r="S974">
        <f t="shared" si="124"/>
        <v>980</v>
      </c>
      <c r="U974">
        <f t="shared" si="123"/>
        <v>981</v>
      </c>
      <c r="V974">
        <v>1066449327</v>
      </c>
    </row>
    <row r="975" spans="1:22" x14ac:dyDescent="0.25">
      <c r="A975" t="s">
        <v>139</v>
      </c>
      <c r="B975" t="s">
        <v>100</v>
      </c>
      <c r="C975">
        <v>90</v>
      </c>
      <c r="D975" t="s">
        <v>1</v>
      </c>
      <c r="F975">
        <f t="shared" si="125"/>
        <v>63</v>
      </c>
      <c r="G975">
        <f t="shared" si="126"/>
        <v>144</v>
      </c>
      <c r="H975">
        <f t="shared" si="127"/>
        <v>190</v>
      </c>
      <c r="I975">
        <f t="shared" si="128"/>
        <v>13</v>
      </c>
      <c r="K975">
        <f t="shared" si="129"/>
        <v>1066450445</v>
      </c>
      <c r="L975">
        <v>976</v>
      </c>
      <c r="N975">
        <f t="shared" si="130"/>
        <v>1119</v>
      </c>
      <c r="O975">
        <f t="shared" si="121"/>
        <v>977</v>
      </c>
      <c r="P975">
        <f t="shared" si="124"/>
        <v>978</v>
      </c>
      <c r="Q975">
        <f t="shared" si="124"/>
        <v>979</v>
      </c>
      <c r="R975">
        <f t="shared" si="124"/>
        <v>980</v>
      </c>
      <c r="S975">
        <f t="shared" si="124"/>
        <v>981</v>
      </c>
      <c r="U975">
        <f t="shared" si="123"/>
        <v>982</v>
      </c>
      <c r="V975">
        <v>1066450445</v>
      </c>
    </row>
    <row r="976" spans="1:22" x14ac:dyDescent="0.25">
      <c r="A976" t="s">
        <v>106</v>
      </c>
      <c r="B976" t="s">
        <v>40</v>
      </c>
      <c r="C976">
        <v>90</v>
      </c>
      <c r="D976" t="s">
        <v>1</v>
      </c>
      <c r="F976">
        <f t="shared" si="125"/>
        <v>63</v>
      </c>
      <c r="G976">
        <f t="shared" si="126"/>
        <v>144</v>
      </c>
      <c r="H976">
        <f t="shared" si="127"/>
        <v>194</v>
      </c>
      <c r="I976">
        <f t="shared" si="128"/>
        <v>108</v>
      </c>
      <c r="K976">
        <f t="shared" si="129"/>
        <v>1066451564</v>
      </c>
      <c r="L976">
        <v>977</v>
      </c>
      <c r="N976">
        <f t="shared" si="130"/>
        <v>1118</v>
      </c>
      <c r="O976">
        <f t="shared" si="121"/>
        <v>978</v>
      </c>
      <c r="P976">
        <f t="shared" si="124"/>
        <v>979</v>
      </c>
      <c r="Q976">
        <f t="shared" si="124"/>
        <v>980</v>
      </c>
      <c r="R976">
        <f t="shared" si="124"/>
        <v>981</v>
      </c>
      <c r="S976">
        <f t="shared" si="124"/>
        <v>982</v>
      </c>
      <c r="U976">
        <f t="shared" si="123"/>
        <v>983</v>
      </c>
      <c r="V976">
        <v>1066451564</v>
      </c>
    </row>
    <row r="977" spans="1:22" x14ac:dyDescent="0.25">
      <c r="A977" t="s">
        <v>64</v>
      </c>
      <c r="B977" t="s">
        <v>132</v>
      </c>
      <c r="C977">
        <v>90</v>
      </c>
      <c r="D977" t="s">
        <v>1</v>
      </c>
      <c r="F977">
        <f t="shared" si="125"/>
        <v>63</v>
      </c>
      <c r="G977">
        <f t="shared" si="126"/>
        <v>144</v>
      </c>
      <c r="H977">
        <f t="shared" si="127"/>
        <v>198</v>
      </c>
      <c r="I977">
        <f t="shared" si="128"/>
        <v>202</v>
      </c>
      <c r="K977">
        <f t="shared" si="129"/>
        <v>1066452682</v>
      </c>
      <c r="L977">
        <v>978</v>
      </c>
      <c r="N977">
        <f t="shared" si="130"/>
        <v>1119</v>
      </c>
      <c r="O977">
        <f t="shared" si="121"/>
        <v>979</v>
      </c>
      <c r="P977">
        <f t="shared" si="124"/>
        <v>980</v>
      </c>
      <c r="Q977">
        <f t="shared" si="124"/>
        <v>981</v>
      </c>
      <c r="R977">
        <f t="shared" si="124"/>
        <v>982</v>
      </c>
      <c r="S977">
        <f t="shared" si="124"/>
        <v>983</v>
      </c>
      <c r="U977">
        <f t="shared" si="123"/>
        <v>984</v>
      </c>
      <c r="V977">
        <v>1066452682</v>
      </c>
    </row>
    <row r="978" spans="1:22" x14ac:dyDescent="0.25">
      <c r="A978">
        <v>29</v>
      </c>
      <c r="B978" t="s">
        <v>75</v>
      </c>
      <c r="C978">
        <v>90</v>
      </c>
      <c r="D978" t="s">
        <v>1</v>
      </c>
      <c r="F978">
        <f t="shared" si="125"/>
        <v>63</v>
      </c>
      <c r="G978">
        <f t="shared" si="126"/>
        <v>144</v>
      </c>
      <c r="H978">
        <f t="shared" si="127"/>
        <v>203</v>
      </c>
      <c r="I978">
        <f t="shared" si="128"/>
        <v>41</v>
      </c>
      <c r="K978">
        <f t="shared" si="129"/>
        <v>1066453801</v>
      </c>
      <c r="L978">
        <v>979</v>
      </c>
      <c r="N978">
        <f t="shared" si="130"/>
        <v>1118</v>
      </c>
      <c r="O978">
        <f t="shared" si="121"/>
        <v>980</v>
      </c>
      <c r="P978">
        <f t="shared" si="124"/>
        <v>981</v>
      </c>
      <c r="Q978">
        <f t="shared" si="124"/>
        <v>982</v>
      </c>
      <c r="R978">
        <f t="shared" si="124"/>
        <v>983</v>
      </c>
      <c r="S978">
        <f t="shared" si="124"/>
        <v>984</v>
      </c>
      <c r="U978">
        <f t="shared" si="123"/>
        <v>985</v>
      </c>
      <c r="V978">
        <v>1066453801</v>
      </c>
    </row>
    <row r="979" spans="1:22" x14ac:dyDescent="0.25">
      <c r="A979">
        <v>87</v>
      </c>
      <c r="B979" t="s">
        <v>114</v>
      </c>
      <c r="C979">
        <v>90</v>
      </c>
      <c r="D979" t="s">
        <v>1</v>
      </c>
      <c r="F979">
        <f t="shared" si="125"/>
        <v>63</v>
      </c>
      <c r="G979">
        <f t="shared" si="126"/>
        <v>144</v>
      </c>
      <c r="H979">
        <f t="shared" si="127"/>
        <v>207</v>
      </c>
      <c r="I979">
        <f t="shared" si="128"/>
        <v>135</v>
      </c>
      <c r="K979">
        <f t="shared" si="129"/>
        <v>1066454919</v>
      </c>
      <c r="L979">
        <v>980</v>
      </c>
      <c r="N979">
        <f t="shared" si="130"/>
        <v>1119</v>
      </c>
      <c r="O979">
        <f t="shared" si="121"/>
        <v>981</v>
      </c>
      <c r="P979">
        <f t="shared" si="124"/>
        <v>982</v>
      </c>
      <c r="Q979">
        <f t="shared" si="124"/>
        <v>983</v>
      </c>
      <c r="R979">
        <f t="shared" si="124"/>
        <v>984</v>
      </c>
      <c r="S979">
        <f t="shared" si="124"/>
        <v>985</v>
      </c>
      <c r="U979">
        <f t="shared" si="123"/>
        <v>986</v>
      </c>
      <c r="V979">
        <v>1066454919</v>
      </c>
    </row>
    <row r="980" spans="1:22" x14ac:dyDescent="0.25">
      <c r="A980" t="s">
        <v>110</v>
      </c>
      <c r="B980" t="s">
        <v>115</v>
      </c>
      <c r="C980">
        <v>90</v>
      </c>
      <c r="D980" t="s">
        <v>1</v>
      </c>
      <c r="F980">
        <f t="shared" si="125"/>
        <v>63</v>
      </c>
      <c r="G980">
        <f t="shared" si="126"/>
        <v>144</v>
      </c>
      <c r="H980">
        <f t="shared" si="127"/>
        <v>211</v>
      </c>
      <c r="I980">
        <f t="shared" si="128"/>
        <v>230</v>
      </c>
      <c r="K980">
        <f t="shared" si="129"/>
        <v>1066456038</v>
      </c>
      <c r="L980">
        <v>981</v>
      </c>
      <c r="N980">
        <f t="shared" si="130"/>
        <v>1118</v>
      </c>
      <c r="O980">
        <f t="shared" ref="O980:O1043" si="131">L980+1</f>
        <v>982</v>
      </c>
      <c r="P980">
        <f t="shared" si="124"/>
        <v>983</v>
      </c>
      <c r="Q980">
        <f t="shared" si="124"/>
        <v>984</v>
      </c>
      <c r="R980">
        <f t="shared" si="124"/>
        <v>985</v>
      </c>
      <c r="S980">
        <f t="shared" si="124"/>
        <v>986</v>
      </c>
      <c r="U980">
        <f t="shared" si="123"/>
        <v>987</v>
      </c>
      <c r="V980">
        <v>1066456038</v>
      </c>
    </row>
    <row r="981" spans="1:22" x14ac:dyDescent="0.25">
      <c r="A981">
        <v>44</v>
      </c>
      <c r="B981" t="s">
        <v>4</v>
      </c>
      <c r="C981">
        <v>90</v>
      </c>
      <c r="D981" t="s">
        <v>1</v>
      </c>
      <c r="F981">
        <f t="shared" si="125"/>
        <v>63</v>
      </c>
      <c r="G981">
        <f t="shared" si="126"/>
        <v>144</v>
      </c>
      <c r="H981">
        <f t="shared" si="127"/>
        <v>216</v>
      </c>
      <c r="I981">
        <f t="shared" si="128"/>
        <v>68</v>
      </c>
      <c r="K981">
        <f t="shared" si="129"/>
        <v>1066457156</v>
      </c>
      <c r="L981">
        <v>982</v>
      </c>
      <c r="N981">
        <f t="shared" si="130"/>
        <v>1119</v>
      </c>
      <c r="O981">
        <f t="shared" si="131"/>
        <v>983</v>
      </c>
      <c r="P981">
        <f t="shared" si="124"/>
        <v>984</v>
      </c>
      <c r="Q981">
        <f t="shared" si="124"/>
        <v>985</v>
      </c>
      <c r="R981">
        <f t="shared" si="124"/>
        <v>986</v>
      </c>
      <c r="S981">
        <f t="shared" si="124"/>
        <v>987</v>
      </c>
      <c r="U981">
        <f t="shared" si="123"/>
        <v>988</v>
      </c>
      <c r="V981">
        <v>1066457156</v>
      </c>
    </row>
    <row r="982" spans="1:22" x14ac:dyDescent="0.25">
      <c r="A982" t="s">
        <v>51</v>
      </c>
      <c r="B982" t="s">
        <v>119</v>
      </c>
      <c r="C982">
        <v>90</v>
      </c>
      <c r="D982" t="s">
        <v>1</v>
      </c>
      <c r="F982">
        <f t="shared" si="125"/>
        <v>63</v>
      </c>
      <c r="G982">
        <f t="shared" si="126"/>
        <v>144</v>
      </c>
      <c r="H982">
        <f t="shared" si="127"/>
        <v>220</v>
      </c>
      <c r="I982">
        <f t="shared" si="128"/>
        <v>163</v>
      </c>
      <c r="K982">
        <f t="shared" si="129"/>
        <v>1066458275</v>
      </c>
      <c r="L982">
        <v>983</v>
      </c>
      <c r="N982">
        <f t="shared" si="130"/>
        <v>1118</v>
      </c>
      <c r="O982">
        <f t="shared" si="131"/>
        <v>984</v>
      </c>
      <c r="P982">
        <f t="shared" si="124"/>
        <v>985</v>
      </c>
      <c r="Q982">
        <f t="shared" si="124"/>
        <v>986</v>
      </c>
      <c r="R982">
        <f t="shared" si="124"/>
        <v>987</v>
      </c>
      <c r="S982">
        <f t="shared" si="124"/>
        <v>988</v>
      </c>
      <c r="U982">
        <f t="shared" si="123"/>
        <v>989</v>
      </c>
      <c r="V982">
        <v>1066458275</v>
      </c>
    </row>
    <row r="983" spans="1:22" x14ac:dyDescent="0.25">
      <c r="A983">
        <v>1</v>
      </c>
      <c r="B983" t="s">
        <v>53</v>
      </c>
      <c r="C983">
        <v>90</v>
      </c>
      <c r="D983" t="s">
        <v>1</v>
      </c>
      <c r="F983">
        <f t="shared" si="125"/>
        <v>63</v>
      </c>
      <c r="G983">
        <f t="shared" si="126"/>
        <v>144</v>
      </c>
      <c r="H983">
        <f t="shared" si="127"/>
        <v>225</v>
      </c>
      <c r="I983">
        <f t="shared" si="128"/>
        <v>1</v>
      </c>
      <c r="K983">
        <f t="shared" si="129"/>
        <v>1066459393</v>
      </c>
      <c r="L983">
        <v>984</v>
      </c>
      <c r="N983">
        <f t="shared" si="130"/>
        <v>1119</v>
      </c>
      <c r="O983">
        <f t="shared" si="131"/>
        <v>985</v>
      </c>
      <c r="P983">
        <f t="shared" si="124"/>
        <v>986</v>
      </c>
      <c r="Q983">
        <f t="shared" si="124"/>
        <v>987</v>
      </c>
      <c r="R983">
        <f t="shared" si="124"/>
        <v>988</v>
      </c>
      <c r="S983">
        <f t="shared" si="124"/>
        <v>989</v>
      </c>
      <c r="U983">
        <f t="shared" si="123"/>
        <v>990</v>
      </c>
      <c r="V983">
        <v>1066459393</v>
      </c>
    </row>
    <row r="984" spans="1:22" x14ac:dyDescent="0.25">
      <c r="A984">
        <v>60</v>
      </c>
      <c r="B984" t="s">
        <v>102</v>
      </c>
      <c r="C984">
        <v>90</v>
      </c>
      <c r="D984" t="s">
        <v>1</v>
      </c>
      <c r="F984">
        <f t="shared" si="125"/>
        <v>63</v>
      </c>
      <c r="G984">
        <f t="shared" si="126"/>
        <v>144</v>
      </c>
      <c r="H984">
        <f t="shared" si="127"/>
        <v>229</v>
      </c>
      <c r="I984">
        <f t="shared" si="128"/>
        <v>96</v>
      </c>
      <c r="K984">
        <f t="shared" si="129"/>
        <v>1066460512</v>
      </c>
      <c r="L984">
        <v>985</v>
      </c>
      <c r="N984">
        <f t="shared" si="130"/>
        <v>1118</v>
      </c>
      <c r="O984">
        <f t="shared" si="131"/>
        <v>986</v>
      </c>
      <c r="P984">
        <f t="shared" si="124"/>
        <v>987</v>
      </c>
      <c r="Q984">
        <f t="shared" si="124"/>
        <v>988</v>
      </c>
      <c r="R984">
        <f t="shared" si="124"/>
        <v>989</v>
      </c>
      <c r="S984">
        <f t="shared" si="124"/>
        <v>990</v>
      </c>
      <c r="U984">
        <f t="shared" si="123"/>
        <v>991</v>
      </c>
      <c r="V984">
        <v>1066460512</v>
      </c>
    </row>
    <row r="985" spans="1:22" x14ac:dyDescent="0.25">
      <c r="A985" t="s">
        <v>100</v>
      </c>
      <c r="B985" t="s">
        <v>133</v>
      </c>
      <c r="C985">
        <v>90</v>
      </c>
      <c r="D985" t="s">
        <v>1</v>
      </c>
      <c r="F985">
        <f t="shared" si="125"/>
        <v>63</v>
      </c>
      <c r="G985">
        <f t="shared" si="126"/>
        <v>144</v>
      </c>
      <c r="H985">
        <f t="shared" si="127"/>
        <v>233</v>
      </c>
      <c r="I985">
        <f t="shared" si="128"/>
        <v>190</v>
      </c>
      <c r="K985">
        <f t="shared" si="129"/>
        <v>1066461630</v>
      </c>
      <c r="L985">
        <v>986</v>
      </c>
      <c r="N985">
        <f t="shared" si="130"/>
        <v>1119</v>
      </c>
      <c r="O985">
        <f t="shared" si="131"/>
        <v>987</v>
      </c>
      <c r="P985">
        <f t="shared" si="124"/>
        <v>988</v>
      </c>
      <c r="Q985">
        <f t="shared" si="124"/>
        <v>989</v>
      </c>
      <c r="R985">
        <f t="shared" si="124"/>
        <v>990</v>
      </c>
      <c r="S985">
        <f t="shared" si="124"/>
        <v>991</v>
      </c>
      <c r="U985">
        <f t="shared" si="123"/>
        <v>992</v>
      </c>
      <c r="V985">
        <v>1066461630</v>
      </c>
    </row>
    <row r="986" spans="1:22" x14ac:dyDescent="0.25">
      <c r="A986" t="s">
        <v>29</v>
      </c>
      <c r="B986" t="s">
        <v>30</v>
      </c>
      <c r="C986">
        <v>90</v>
      </c>
      <c r="D986" t="s">
        <v>1</v>
      </c>
      <c r="F986">
        <f t="shared" si="125"/>
        <v>63</v>
      </c>
      <c r="G986">
        <f t="shared" si="126"/>
        <v>144</v>
      </c>
      <c r="H986">
        <f t="shared" si="127"/>
        <v>238</v>
      </c>
      <c r="I986">
        <f t="shared" si="128"/>
        <v>29</v>
      </c>
      <c r="K986">
        <f t="shared" si="129"/>
        <v>1066462749</v>
      </c>
      <c r="L986">
        <v>987</v>
      </c>
      <c r="N986">
        <f t="shared" si="130"/>
        <v>1118</v>
      </c>
      <c r="O986">
        <f t="shared" si="131"/>
        <v>988</v>
      </c>
      <c r="P986">
        <f t="shared" si="124"/>
        <v>989</v>
      </c>
      <c r="Q986">
        <f t="shared" si="124"/>
        <v>990</v>
      </c>
      <c r="R986">
        <f t="shared" si="124"/>
        <v>991</v>
      </c>
      <c r="S986">
        <f t="shared" si="124"/>
        <v>992</v>
      </c>
      <c r="U986">
        <f t="shared" si="123"/>
        <v>993</v>
      </c>
      <c r="V986">
        <v>1066462749</v>
      </c>
    </row>
    <row r="987" spans="1:22" x14ac:dyDescent="0.25">
      <c r="A987" t="s">
        <v>36</v>
      </c>
      <c r="B987" t="s">
        <v>74</v>
      </c>
      <c r="C987">
        <v>90</v>
      </c>
      <c r="D987" t="s">
        <v>1</v>
      </c>
      <c r="F987">
        <f t="shared" si="125"/>
        <v>63</v>
      </c>
      <c r="G987">
        <f t="shared" si="126"/>
        <v>144</v>
      </c>
      <c r="H987">
        <f t="shared" si="127"/>
        <v>242</v>
      </c>
      <c r="I987">
        <f t="shared" si="128"/>
        <v>123</v>
      </c>
      <c r="K987">
        <f t="shared" si="129"/>
        <v>1066463867</v>
      </c>
      <c r="L987">
        <v>988</v>
      </c>
      <c r="N987">
        <f t="shared" si="130"/>
        <v>1119</v>
      </c>
      <c r="O987">
        <f t="shared" si="131"/>
        <v>989</v>
      </c>
      <c r="P987">
        <f t="shared" si="124"/>
        <v>990</v>
      </c>
      <c r="Q987">
        <f t="shared" si="124"/>
        <v>991</v>
      </c>
      <c r="R987">
        <f t="shared" si="124"/>
        <v>992</v>
      </c>
      <c r="S987">
        <f t="shared" si="124"/>
        <v>993</v>
      </c>
      <c r="U987">
        <f t="shared" si="123"/>
        <v>994</v>
      </c>
      <c r="V987">
        <v>1066463867</v>
      </c>
    </row>
    <row r="988" spans="1:22" x14ac:dyDescent="0.25">
      <c r="A988" t="s">
        <v>42</v>
      </c>
      <c r="B988" t="s">
        <v>137</v>
      </c>
      <c r="C988">
        <v>90</v>
      </c>
      <c r="D988" t="s">
        <v>1</v>
      </c>
      <c r="F988">
        <f t="shared" si="125"/>
        <v>63</v>
      </c>
      <c r="G988">
        <f t="shared" si="126"/>
        <v>144</v>
      </c>
      <c r="H988">
        <f t="shared" si="127"/>
        <v>246</v>
      </c>
      <c r="I988">
        <f t="shared" si="128"/>
        <v>218</v>
      </c>
      <c r="K988">
        <f t="shared" si="129"/>
        <v>1066464986</v>
      </c>
      <c r="L988">
        <v>989</v>
      </c>
      <c r="N988">
        <f t="shared" si="130"/>
        <v>1118</v>
      </c>
      <c r="O988">
        <f t="shared" si="131"/>
        <v>990</v>
      </c>
      <c r="P988">
        <f t="shared" si="124"/>
        <v>991</v>
      </c>
      <c r="Q988">
        <f t="shared" si="124"/>
        <v>992</v>
      </c>
      <c r="R988">
        <f t="shared" si="124"/>
        <v>993</v>
      </c>
      <c r="S988">
        <f t="shared" si="124"/>
        <v>994</v>
      </c>
      <c r="U988">
        <f t="shared" si="123"/>
        <v>995</v>
      </c>
      <c r="V988">
        <v>1066464986</v>
      </c>
    </row>
    <row r="989" spans="1:22" x14ac:dyDescent="0.25">
      <c r="A989">
        <v>38</v>
      </c>
      <c r="B989" t="s">
        <v>63</v>
      </c>
      <c r="C989">
        <v>90</v>
      </c>
      <c r="D989" t="s">
        <v>1</v>
      </c>
      <c r="F989">
        <f t="shared" si="125"/>
        <v>63</v>
      </c>
      <c r="G989">
        <f t="shared" si="126"/>
        <v>144</v>
      </c>
      <c r="H989">
        <f t="shared" si="127"/>
        <v>251</v>
      </c>
      <c r="I989">
        <f t="shared" si="128"/>
        <v>56</v>
      </c>
      <c r="K989">
        <f t="shared" si="129"/>
        <v>1066466104</v>
      </c>
      <c r="L989">
        <v>990</v>
      </c>
      <c r="N989">
        <f t="shared" si="130"/>
        <v>1119</v>
      </c>
      <c r="O989">
        <f t="shared" si="131"/>
        <v>991</v>
      </c>
      <c r="P989">
        <f t="shared" si="124"/>
        <v>992</v>
      </c>
      <c r="Q989">
        <f t="shared" si="124"/>
        <v>993</v>
      </c>
      <c r="R989">
        <f t="shared" si="124"/>
        <v>994</v>
      </c>
      <c r="S989">
        <f t="shared" si="124"/>
        <v>995</v>
      </c>
      <c r="U989">
        <f t="shared" si="123"/>
        <v>996</v>
      </c>
      <c r="V989">
        <v>1066466104</v>
      </c>
    </row>
    <row r="990" spans="1:22" x14ac:dyDescent="0.25">
      <c r="A990">
        <v>97</v>
      </c>
      <c r="B990" t="s">
        <v>120</v>
      </c>
      <c r="C990">
        <v>90</v>
      </c>
      <c r="D990" t="s">
        <v>1</v>
      </c>
      <c r="F990">
        <f t="shared" si="125"/>
        <v>63</v>
      </c>
      <c r="G990">
        <f t="shared" si="126"/>
        <v>144</v>
      </c>
      <c r="H990">
        <f t="shared" si="127"/>
        <v>255</v>
      </c>
      <c r="I990">
        <f t="shared" si="128"/>
        <v>151</v>
      </c>
      <c r="K990">
        <f t="shared" si="129"/>
        <v>1066467223</v>
      </c>
      <c r="L990">
        <v>991</v>
      </c>
      <c r="N990">
        <f t="shared" si="130"/>
        <v>1118</v>
      </c>
      <c r="O990">
        <f t="shared" si="131"/>
        <v>992</v>
      </c>
      <c r="P990">
        <f t="shared" si="124"/>
        <v>993</v>
      </c>
      <c r="Q990">
        <f t="shared" si="124"/>
        <v>994</v>
      </c>
      <c r="R990">
        <f t="shared" si="124"/>
        <v>995</v>
      </c>
      <c r="S990">
        <f t="shared" si="124"/>
        <v>996</v>
      </c>
      <c r="U990">
        <f t="shared" si="123"/>
        <v>997</v>
      </c>
      <c r="V990">
        <v>1066467223</v>
      </c>
    </row>
    <row r="991" spans="1:22" x14ac:dyDescent="0.25">
      <c r="A991" t="s">
        <v>131</v>
      </c>
      <c r="B991">
        <v>3</v>
      </c>
      <c r="C991">
        <v>91</v>
      </c>
      <c r="D991" t="s">
        <v>1</v>
      </c>
      <c r="F991">
        <f t="shared" si="125"/>
        <v>63</v>
      </c>
      <c r="G991">
        <f t="shared" si="126"/>
        <v>145</v>
      </c>
      <c r="H991">
        <f t="shared" si="127"/>
        <v>3</v>
      </c>
      <c r="I991">
        <f t="shared" si="128"/>
        <v>245</v>
      </c>
      <c r="K991">
        <f t="shared" si="129"/>
        <v>1066468341</v>
      </c>
      <c r="L991">
        <v>992</v>
      </c>
      <c r="N991">
        <f t="shared" si="130"/>
        <v>1119</v>
      </c>
      <c r="O991">
        <f t="shared" si="131"/>
        <v>993</v>
      </c>
      <c r="P991">
        <f t="shared" si="124"/>
        <v>994</v>
      </c>
      <c r="Q991">
        <f t="shared" si="124"/>
        <v>995</v>
      </c>
      <c r="R991">
        <f t="shared" si="124"/>
        <v>996</v>
      </c>
      <c r="S991">
        <f t="shared" si="124"/>
        <v>997</v>
      </c>
      <c r="U991">
        <f t="shared" si="123"/>
        <v>998</v>
      </c>
      <c r="V991">
        <v>1066468341</v>
      </c>
    </row>
    <row r="992" spans="1:22" x14ac:dyDescent="0.25">
      <c r="A992">
        <v>54</v>
      </c>
      <c r="B992">
        <v>8</v>
      </c>
      <c r="C992">
        <v>91</v>
      </c>
      <c r="D992" t="s">
        <v>1</v>
      </c>
      <c r="F992">
        <f t="shared" si="125"/>
        <v>63</v>
      </c>
      <c r="G992">
        <f t="shared" si="126"/>
        <v>145</v>
      </c>
      <c r="H992">
        <f t="shared" si="127"/>
        <v>8</v>
      </c>
      <c r="I992">
        <f t="shared" si="128"/>
        <v>84</v>
      </c>
      <c r="K992">
        <f t="shared" si="129"/>
        <v>1066469460</v>
      </c>
      <c r="L992">
        <v>993</v>
      </c>
      <c r="N992">
        <f t="shared" si="130"/>
        <v>1118</v>
      </c>
      <c r="O992">
        <f t="shared" si="131"/>
        <v>994</v>
      </c>
      <c r="P992">
        <f t="shared" si="124"/>
        <v>995</v>
      </c>
      <c r="Q992">
        <f t="shared" si="124"/>
        <v>996</v>
      </c>
      <c r="R992">
        <f t="shared" si="124"/>
        <v>997</v>
      </c>
      <c r="S992">
        <f t="shared" si="124"/>
        <v>998</v>
      </c>
      <c r="U992">
        <f t="shared" si="123"/>
        <v>999</v>
      </c>
      <c r="V992">
        <v>1066469460</v>
      </c>
    </row>
    <row r="993" spans="1:22" x14ac:dyDescent="0.25">
      <c r="A993" t="s">
        <v>39</v>
      </c>
      <c r="B993" t="s">
        <v>134</v>
      </c>
      <c r="C993">
        <v>91</v>
      </c>
      <c r="D993" t="s">
        <v>1</v>
      </c>
      <c r="F993">
        <f t="shared" si="125"/>
        <v>63</v>
      </c>
      <c r="G993">
        <f t="shared" si="126"/>
        <v>145</v>
      </c>
      <c r="H993">
        <f t="shared" si="127"/>
        <v>12</v>
      </c>
      <c r="I993">
        <f t="shared" si="128"/>
        <v>178</v>
      </c>
      <c r="K993">
        <f t="shared" si="129"/>
        <v>1066470578</v>
      </c>
      <c r="L993">
        <v>994</v>
      </c>
      <c r="N993">
        <f t="shared" si="130"/>
        <v>1119</v>
      </c>
      <c r="O993">
        <f t="shared" si="131"/>
        <v>995</v>
      </c>
      <c r="P993">
        <f t="shared" si="124"/>
        <v>996</v>
      </c>
      <c r="Q993">
        <f t="shared" si="124"/>
        <v>997</v>
      </c>
      <c r="R993">
        <f t="shared" si="124"/>
        <v>998</v>
      </c>
      <c r="S993">
        <f t="shared" si="124"/>
        <v>999</v>
      </c>
      <c r="U993">
        <f t="shared" si="123"/>
        <v>1000</v>
      </c>
      <c r="V993">
        <v>1066470578</v>
      </c>
    </row>
    <row r="994" spans="1:22" x14ac:dyDescent="0.25">
      <c r="A994">
        <v>11</v>
      </c>
      <c r="B994">
        <v>11</v>
      </c>
      <c r="C994">
        <v>91</v>
      </c>
      <c r="D994" t="s">
        <v>1</v>
      </c>
      <c r="F994">
        <f t="shared" si="125"/>
        <v>63</v>
      </c>
      <c r="G994">
        <f t="shared" si="126"/>
        <v>145</v>
      </c>
      <c r="H994">
        <f t="shared" si="127"/>
        <v>17</v>
      </c>
      <c r="I994">
        <f t="shared" si="128"/>
        <v>17</v>
      </c>
      <c r="K994">
        <f t="shared" si="129"/>
        <v>1066471697</v>
      </c>
      <c r="L994">
        <v>995</v>
      </c>
      <c r="N994">
        <f t="shared" si="130"/>
        <v>1118</v>
      </c>
      <c r="O994">
        <f t="shared" si="131"/>
        <v>996</v>
      </c>
      <c r="P994">
        <f t="shared" si="124"/>
        <v>997</v>
      </c>
      <c r="Q994">
        <f t="shared" si="124"/>
        <v>998</v>
      </c>
      <c r="R994">
        <f t="shared" si="124"/>
        <v>999</v>
      </c>
      <c r="S994">
        <f t="shared" si="124"/>
        <v>1000</v>
      </c>
      <c r="U994">
        <f t="shared" si="123"/>
        <v>1001</v>
      </c>
      <c r="V994">
        <v>1066471697</v>
      </c>
    </row>
    <row r="995" spans="1:22" x14ac:dyDescent="0.25">
      <c r="A995" t="s">
        <v>90</v>
      </c>
      <c r="B995">
        <v>15</v>
      </c>
      <c r="C995">
        <v>91</v>
      </c>
      <c r="D995" t="s">
        <v>1</v>
      </c>
      <c r="F995">
        <f t="shared" si="125"/>
        <v>63</v>
      </c>
      <c r="G995">
        <f t="shared" si="126"/>
        <v>145</v>
      </c>
      <c r="H995">
        <f t="shared" si="127"/>
        <v>21</v>
      </c>
      <c r="I995">
        <f t="shared" si="128"/>
        <v>111</v>
      </c>
      <c r="K995">
        <f t="shared" si="129"/>
        <v>1066472815</v>
      </c>
      <c r="L995">
        <v>996</v>
      </c>
      <c r="N995">
        <f t="shared" si="130"/>
        <v>1119</v>
      </c>
      <c r="O995">
        <f t="shared" si="131"/>
        <v>997</v>
      </c>
      <c r="P995">
        <f t="shared" si="124"/>
        <v>998</v>
      </c>
      <c r="Q995">
        <f t="shared" si="124"/>
        <v>999</v>
      </c>
      <c r="R995">
        <f t="shared" si="124"/>
        <v>1000</v>
      </c>
      <c r="S995">
        <f t="shared" si="124"/>
        <v>1001</v>
      </c>
      <c r="U995">
        <f t="shared" si="123"/>
        <v>1002</v>
      </c>
      <c r="V995">
        <v>1066472815</v>
      </c>
    </row>
    <row r="996" spans="1:22" x14ac:dyDescent="0.25">
      <c r="A996" t="s">
        <v>97</v>
      </c>
      <c r="B996">
        <v>19</v>
      </c>
      <c r="C996">
        <v>91</v>
      </c>
      <c r="D996" t="s">
        <v>1</v>
      </c>
      <c r="F996">
        <f t="shared" si="125"/>
        <v>63</v>
      </c>
      <c r="G996">
        <f t="shared" si="126"/>
        <v>145</v>
      </c>
      <c r="H996">
        <f t="shared" si="127"/>
        <v>25</v>
      </c>
      <c r="I996">
        <f t="shared" si="128"/>
        <v>206</v>
      </c>
      <c r="K996">
        <f t="shared" si="129"/>
        <v>1066473934</v>
      </c>
      <c r="L996">
        <v>997</v>
      </c>
      <c r="N996">
        <f t="shared" si="130"/>
        <v>1118</v>
      </c>
      <c r="O996">
        <f t="shared" si="131"/>
        <v>998</v>
      </c>
      <c r="P996">
        <f t="shared" si="124"/>
        <v>999</v>
      </c>
      <c r="Q996">
        <f t="shared" si="124"/>
        <v>1000</v>
      </c>
      <c r="R996">
        <f t="shared" si="124"/>
        <v>1001</v>
      </c>
      <c r="S996">
        <f t="shared" si="124"/>
        <v>1002</v>
      </c>
      <c r="U996">
        <f t="shared" si="123"/>
        <v>1003</v>
      </c>
      <c r="V996">
        <v>1066473934</v>
      </c>
    </row>
    <row r="997" spans="1:22" x14ac:dyDescent="0.25">
      <c r="A997" t="s">
        <v>11</v>
      </c>
      <c r="B997" t="s">
        <v>7</v>
      </c>
      <c r="C997">
        <v>91</v>
      </c>
      <c r="D997" t="s">
        <v>1</v>
      </c>
      <c r="F997">
        <f t="shared" si="125"/>
        <v>63</v>
      </c>
      <c r="G997">
        <f t="shared" si="126"/>
        <v>145</v>
      </c>
      <c r="H997">
        <f t="shared" si="127"/>
        <v>30</v>
      </c>
      <c r="I997">
        <f t="shared" si="128"/>
        <v>44</v>
      </c>
      <c r="K997">
        <f t="shared" si="129"/>
        <v>1066475052</v>
      </c>
      <c r="L997">
        <v>998</v>
      </c>
      <c r="N997">
        <f t="shared" si="130"/>
        <v>1118</v>
      </c>
      <c r="O997">
        <f t="shared" si="131"/>
        <v>999</v>
      </c>
      <c r="P997">
        <f t="shared" si="124"/>
        <v>1000</v>
      </c>
      <c r="Q997">
        <f t="shared" si="124"/>
        <v>1001</v>
      </c>
      <c r="R997">
        <f t="shared" si="124"/>
        <v>1002</v>
      </c>
      <c r="S997">
        <f t="shared" si="124"/>
        <v>1003</v>
      </c>
      <c r="U997">
        <f t="shared" si="123"/>
        <v>1004</v>
      </c>
      <c r="V997">
        <v>1066475052</v>
      </c>
    </row>
    <row r="998" spans="1:22" x14ac:dyDescent="0.25">
      <c r="A998" t="s">
        <v>113</v>
      </c>
      <c r="B998">
        <v>22</v>
      </c>
      <c r="C998">
        <v>91</v>
      </c>
      <c r="D998" t="s">
        <v>1</v>
      </c>
      <c r="F998">
        <f t="shared" si="125"/>
        <v>63</v>
      </c>
      <c r="G998">
        <f t="shared" si="126"/>
        <v>145</v>
      </c>
      <c r="H998">
        <f t="shared" si="127"/>
        <v>34</v>
      </c>
      <c r="I998">
        <f t="shared" si="128"/>
        <v>138</v>
      </c>
      <c r="K998">
        <f t="shared" si="129"/>
        <v>1066476170</v>
      </c>
      <c r="L998">
        <v>999</v>
      </c>
      <c r="N998">
        <f t="shared" si="130"/>
        <v>1119</v>
      </c>
      <c r="O998">
        <f t="shared" si="131"/>
        <v>1000</v>
      </c>
      <c r="P998">
        <f t="shared" si="124"/>
        <v>1001</v>
      </c>
      <c r="Q998">
        <f t="shared" si="124"/>
        <v>1002</v>
      </c>
      <c r="R998">
        <f t="shared" si="124"/>
        <v>1003</v>
      </c>
      <c r="S998">
        <f t="shared" si="124"/>
        <v>1004</v>
      </c>
      <c r="U998">
        <f t="shared" si="123"/>
        <v>1005</v>
      </c>
      <c r="V998">
        <v>1066476170</v>
      </c>
    </row>
    <row r="999" spans="1:22" x14ac:dyDescent="0.25">
      <c r="A999" t="s">
        <v>133</v>
      </c>
      <c r="B999">
        <v>26</v>
      </c>
      <c r="C999">
        <v>91</v>
      </c>
      <c r="D999" t="s">
        <v>1</v>
      </c>
      <c r="F999">
        <f t="shared" si="125"/>
        <v>63</v>
      </c>
      <c r="G999">
        <f t="shared" si="126"/>
        <v>145</v>
      </c>
      <c r="H999">
        <f t="shared" si="127"/>
        <v>38</v>
      </c>
      <c r="I999">
        <f t="shared" si="128"/>
        <v>233</v>
      </c>
      <c r="K999">
        <f t="shared" si="129"/>
        <v>1066477289</v>
      </c>
      <c r="L999">
        <v>1000</v>
      </c>
      <c r="N999">
        <f t="shared" si="130"/>
        <v>1118</v>
      </c>
      <c r="O999">
        <f t="shared" si="131"/>
        <v>1001</v>
      </c>
      <c r="P999">
        <f t="shared" si="124"/>
        <v>1002</v>
      </c>
      <c r="Q999">
        <f t="shared" si="124"/>
        <v>1003</v>
      </c>
      <c r="R999">
        <f t="shared" si="124"/>
        <v>1004</v>
      </c>
      <c r="S999">
        <f t="shared" si="124"/>
        <v>1005</v>
      </c>
      <c r="U999">
        <f t="shared" si="123"/>
        <v>1006</v>
      </c>
      <c r="V999">
        <v>1066477289</v>
      </c>
    </row>
    <row r="1000" spans="1:22" x14ac:dyDescent="0.25">
      <c r="A1000">
        <v>47</v>
      </c>
      <c r="B1000" t="s">
        <v>62</v>
      </c>
      <c r="C1000">
        <v>91</v>
      </c>
      <c r="D1000" t="s">
        <v>1</v>
      </c>
      <c r="F1000">
        <f t="shared" si="125"/>
        <v>63</v>
      </c>
      <c r="G1000">
        <f t="shared" si="126"/>
        <v>145</v>
      </c>
      <c r="H1000">
        <f t="shared" si="127"/>
        <v>43</v>
      </c>
      <c r="I1000">
        <f t="shared" si="128"/>
        <v>71</v>
      </c>
      <c r="K1000">
        <f t="shared" si="129"/>
        <v>1066478407</v>
      </c>
      <c r="L1000">
        <v>1001</v>
      </c>
      <c r="N1000">
        <f t="shared" si="130"/>
        <v>1119</v>
      </c>
      <c r="O1000">
        <f t="shared" si="131"/>
        <v>1002</v>
      </c>
      <c r="P1000">
        <f t="shared" si="124"/>
        <v>1003</v>
      </c>
      <c r="Q1000">
        <f t="shared" si="124"/>
        <v>1004</v>
      </c>
      <c r="R1000">
        <f t="shared" si="124"/>
        <v>1005</v>
      </c>
      <c r="S1000">
        <f t="shared" si="124"/>
        <v>1006</v>
      </c>
      <c r="U1000">
        <f t="shared" si="123"/>
        <v>1007</v>
      </c>
      <c r="V1000">
        <v>1066478407</v>
      </c>
    </row>
    <row r="1001" spans="1:22" x14ac:dyDescent="0.25">
      <c r="A1001" t="s">
        <v>69</v>
      </c>
      <c r="B1001" t="s">
        <v>135</v>
      </c>
      <c r="C1001">
        <v>91</v>
      </c>
      <c r="D1001" t="s">
        <v>1</v>
      </c>
      <c r="F1001">
        <f t="shared" si="125"/>
        <v>63</v>
      </c>
      <c r="G1001">
        <f t="shared" si="126"/>
        <v>145</v>
      </c>
      <c r="H1001">
        <f t="shared" si="127"/>
        <v>47</v>
      </c>
      <c r="I1001">
        <f t="shared" si="128"/>
        <v>166</v>
      </c>
      <c r="K1001">
        <f t="shared" si="129"/>
        <v>1066479526</v>
      </c>
      <c r="L1001">
        <v>1002</v>
      </c>
      <c r="N1001">
        <f t="shared" si="130"/>
        <v>1118</v>
      </c>
      <c r="O1001">
        <f t="shared" si="131"/>
        <v>1003</v>
      </c>
      <c r="P1001">
        <f t="shared" si="124"/>
        <v>1004</v>
      </c>
      <c r="Q1001">
        <f t="shared" si="124"/>
        <v>1005</v>
      </c>
      <c r="R1001">
        <f t="shared" si="124"/>
        <v>1006</v>
      </c>
      <c r="S1001">
        <f t="shared" si="124"/>
        <v>1007</v>
      </c>
      <c r="U1001">
        <f t="shared" si="123"/>
        <v>1008</v>
      </c>
      <c r="V1001">
        <v>1066479526</v>
      </c>
    </row>
    <row r="1002" spans="1:22" x14ac:dyDescent="0.25">
      <c r="A1002">
        <v>4</v>
      </c>
      <c r="B1002">
        <v>34</v>
      </c>
      <c r="C1002">
        <v>91</v>
      </c>
      <c r="D1002" t="s">
        <v>1</v>
      </c>
      <c r="F1002">
        <f t="shared" si="125"/>
        <v>63</v>
      </c>
      <c r="G1002">
        <f t="shared" si="126"/>
        <v>145</v>
      </c>
      <c r="H1002">
        <f t="shared" si="127"/>
        <v>52</v>
      </c>
      <c r="I1002">
        <f t="shared" si="128"/>
        <v>4</v>
      </c>
      <c r="K1002">
        <f t="shared" si="129"/>
        <v>1066480644</v>
      </c>
      <c r="L1002">
        <v>1003</v>
      </c>
      <c r="N1002">
        <f t="shared" si="130"/>
        <v>1119</v>
      </c>
      <c r="O1002">
        <f t="shared" si="131"/>
        <v>1004</v>
      </c>
      <c r="P1002">
        <f t="shared" si="124"/>
        <v>1005</v>
      </c>
      <c r="Q1002">
        <f t="shared" si="124"/>
        <v>1006</v>
      </c>
      <c r="R1002">
        <f t="shared" si="124"/>
        <v>1007</v>
      </c>
      <c r="S1002">
        <f t="shared" si="124"/>
        <v>1008</v>
      </c>
      <c r="U1002">
        <f t="shared" si="123"/>
        <v>1009</v>
      </c>
      <c r="V1002">
        <v>1066480644</v>
      </c>
    </row>
    <row r="1003" spans="1:22" x14ac:dyDescent="0.25">
      <c r="A1003">
        <v>63</v>
      </c>
      <c r="B1003">
        <v>38</v>
      </c>
      <c r="C1003">
        <v>91</v>
      </c>
      <c r="D1003" t="s">
        <v>1</v>
      </c>
      <c r="F1003">
        <f t="shared" si="125"/>
        <v>63</v>
      </c>
      <c r="G1003">
        <f t="shared" si="126"/>
        <v>145</v>
      </c>
      <c r="H1003">
        <f t="shared" si="127"/>
        <v>56</v>
      </c>
      <c r="I1003">
        <f t="shared" si="128"/>
        <v>99</v>
      </c>
      <c r="K1003">
        <f t="shared" si="129"/>
        <v>1066481763</v>
      </c>
      <c r="L1003">
        <v>1004</v>
      </c>
      <c r="N1003">
        <f t="shared" si="130"/>
        <v>1118</v>
      </c>
      <c r="O1003">
        <f t="shared" si="131"/>
        <v>1005</v>
      </c>
      <c r="P1003">
        <f t="shared" si="124"/>
        <v>1006</v>
      </c>
      <c r="Q1003">
        <f t="shared" si="124"/>
        <v>1007</v>
      </c>
      <c r="R1003">
        <f t="shared" si="124"/>
        <v>1008</v>
      </c>
      <c r="S1003">
        <f t="shared" si="124"/>
        <v>1009</v>
      </c>
      <c r="U1003">
        <f t="shared" si="123"/>
        <v>1010</v>
      </c>
      <c r="V1003">
        <v>1066481763</v>
      </c>
    </row>
    <row r="1004" spans="1:22" x14ac:dyDescent="0.25">
      <c r="A1004" t="s">
        <v>58</v>
      </c>
      <c r="B1004" t="s">
        <v>22</v>
      </c>
      <c r="C1004">
        <v>91</v>
      </c>
      <c r="D1004" t="s">
        <v>1</v>
      </c>
      <c r="F1004">
        <f t="shared" si="125"/>
        <v>63</v>
      </c>
      <c r="G1004">
        <f t="shared" si="126"/>
        <v>145</v>
      </c>
      <c r="H1004">
        <f t="shared" si="127"/>
        <v>60</v>
      </c>
      <c r="I1004">
        <f t="shared" si="128"/>
        <v>193</v>
      </c>
      <c r="K1004">
        <f t="shared" si="129"/>
        <v>1066482881</v>
      </c>
      <c r="L1004">
        <v>1005</v>
      </c>
      <c r="N1004">
        <f t="shared" si="130"/>
        <v>1119</v>
      </c>
      <c r="O1004">
        <f t="shared" si="131"/>
        <v>1006</v>
      </c>
      <c r="P1004">
        <f t="shared" si="124"/>
        <v>1007</v>
      </c>
      <c r="Q1004">
        <f t="shared" si="124"/>
        <v>1008</v>
      </c>
      <c r="R1004">
        <f t="shared" si="124"/>
        <v>1009</v>
      </c>
      <c r="S1004">
        <f t="shared" si="124"/>
        <v>1010</v>
      </c>
      <c r="U1004">
        <f t="shared" si="123"/>
        <v>1011</v>
      </c>
      <c r="V1004">
        <v>1066482881</v>
      </c>
    </row>
    <row r="1005" spans="1:22" x14ac:dyDescent="0.25">
      <c r="A1005">
        <v>20</v>
      </c>
      <c r="B1005">
        <v>41</v>
      </c>
      <c r="C1005">
        <v>91</v>
      </c>
      <c r="D1005" t="s">
        <v>1</v>
      </c>
      <c r="F1005">
        <f t="shared" si="125"/>
        <v>63</v>
      </c>
      <c r="G1005">
        <f t="shared" si="126"/>
        <v>145</v>
      </c>
      <c r="H1005">
        <f t="shared" si="127"/>
        <v>65</v>
      </c>
      <c r="I1005">
        <f t="shared" si="128"/>
        <v>32</v>
      </c>
      <c r="K1005">
        <f t="shared" si="129"/>
        <v>1066484000</v>
      </c>
      <c r="L1005">
        <v>1006</v>
      </c>
      <c r="N1005">
        <f t="shared" si="130"/>
        <v>1118</v>
      </c>
      <c r="O1005">
        <f t="shared" si="131"/>
        <v>1007</v>
      </c>
      <c r="P1005">
        <f t="shared" si="124"/>
        <v>1008</v>
      </c>
      <c r="Q1005">
        <f t="shared" si="124"/>
        <v>1009</v>
      </c>
      <c r="R1005">
        <f t="shared" si="124"/>
        <v>1010</v>
      </c>
      <c r="S1005">
        <f t="shared" si="124"/>
        <v>1011</v>
      </c>
      <c r="U1005">
        <f t="shared" si="123"/>
        <v>1012</v>
      </c>
      <c r="V1005">
        <v>1066484000</v>
      </c>
    </row>
    <row r="1006" spans="1:22" x14ac:dyDescent="0.25">
      <c r="A1006" t="s">
        <v>121</v>
      </c>
      <c r="B1006">
        <v>45</v>
      </c>
      <c r="C1006">
        <v>91</v>
      </c>
      <c r="D1006" t="s">
        <v>1</v>
      </c>
      <c r="F1006">
        <f t="shared" si="125"/>
        <v>63</v>
      </c>
      <c r="G1006">
        <f t="shared" si="126"/>
        <v>145</v>
      </c>
      <c r="H1006">
        <f t="shared" si="127"/>
        <v>69</v>
      </c>
      <c r="I1006">
        <f t="shared" si="128"/>
        <v>126</v>
      </c>
      <c r="K1006">
        <f t="shared" si="129"/>
        <v>1066485118</v>
      </c>
      <c r="L1006">
        <v>1007</v>
      </c>
      <c r="N1006">
        <f t="shared" si="130"/>
        <v>1119</v>
      </c>
      <c r="O1006">
        <f t="shared" si="131"/>
        <v>1008</v>
      </c>
      <c r="P1006">
        <f t="shared" si="124"/>
        <v>1009</v>
      </c>
      <c r="Q1006">
        <f t="shared" si="124"/>
        <v>1010</v>
      </c>
      <c r="R1006">
        <f t="shared" si="124"/>
        <v>1011</v>
      </c>
      <c r="S1006">
        <f t="shared" si="124"/>
        <v>1012</v>
      </c>
      <c r="U1006">
        <f t="shared" si="123"/>
        <v>1013</v>
      </c>
      <c r="V1006">
        <v>1066485118</v>
      </c>
    </row>
    <row r="1007" spans="1:22" x14ac:dyDescent="0.25">
      <c r="A1007" t="s">
        <v>129</v>
      </c>
      <c r="B1007">
        <v>49</v>
      </c>
      <c r="C1007">
        <v>91</v>
      </c>
      <c r="D1007" t="s">
        <v>1</v>
      </c>
      <c r="F1007">
        <f t="shared" si="125"/>
        <v>63</v>
      </c>
      <c r="G1007">
        <f t="shared" si="126"/>
        <v>145</v>
      </c>
      <c r="H1007">
        <f t="shared" si="127"/>
        <v>73</v>
      </c>
      <c r="I1007">
        <f t="shared" si="128"/>
        <v>221</v>
      </c>
      <c r="K1007">
        <f t="shared" si="129"/>
        <v>1066486237</v>
      </c>
      <c r="L1007">
        <v>1008</v>
      </c>
      <c r="N1007">
        <f t="shared" si="130"/>
        <v>1118</v>
      </c>
      <c r="O1007">
        <f t="shared" si="131"/>
        <v>1009</v>
      </c>
      <c r="P1007">
        <f t="shared" si="124"/>
        <v>1010</v>
      </c>
      <c r="Q1007">
        <f t="shared" si="124"/>
        <v>1011</v>
      </c>
      <c r="R1007">
        <f t="shared" si="124"/>
        <v>1012</v>
      </c>
      <c r="S1007">
        <f t="shared" si="124"/>
        <v>1013</v>
      </c>
      <c r="U1007">
        <f t="shared" si="123"/>
        <v>1014</v>
      </c>
      <c r="V1007">
        <v>1066486237</v>
      </c>
    </row>
    <row r="1008" spans="1:22" x14ac:dyDescent="0.25">
      <c r="A1008" t="s">
        <v>21</v>
      </c>
      <c r="B1008" t="s">
        <v>20</v>
      </c>
      <c r="C1008">
        <v>91</v>
      </c>
      <c r="D1008" t="s">
        <v>1</v>
      </c>
      <c r="F1008">
        <f t="shared" si="125"/>
        <v>63</v>
      </c>
      <c r="G1008">
        <f t="shared" si="126"/>
        <v>145</v>
      </c>
      <c r="H1008">
        <f t="shared" si="127"/>
        <v>78</v>
      </c>
      <c r="I1008">
        <f t="shared" si="128"/>
        <v>59</v>
      </c>
      <c r="K1008">
        <f t="shared" si="129"/>
        <v>1066487355</v>
      </c>
      <c r="L1008">
        <v>1009</v>
      </c>
      <c r="N1008">
        <f t="shared" si="130"/>
        <v>1119</v>
      </c>
      <c r="O1008">
        <f t="shared" si="131"/>
        <v>1010</v>
      </c>
      <c r="P1008">
        <f t="shared" si="124"/>
        <v>1011</v>
      </c>
      <c r="Q1008">
        <f t="shared" si="124"/>
        <v>1012</v>
      </c>
      <c r="R1008">
        <f t="shared" si="124"/>
        <v>1013</v>
      </c>
      <c r="S1008">
        <f t="shared" si="124"/>
        <v>1014</v>
      </c>
      <c r="U1008">
        <f t="shared" si="123"/>
        <v>1015</v>
      </c>
      <c r="V1008">
        <v>1066487355</v>
      </c>
    </row>
    <row r="1009" spans="1:22" x14ac:dyDescent="0.25">
      <c r="A1009" t="s">
        <v>66</v>
      </c>
      <c r="B1009">
        <v>52</v>
      </c>
      <c r="C1009">
        <v>91</v>
      </c>
      <c r="D1009" t="s">
        <v>1</v>
      </c>
      <c r="F1009">
        <f t="shared" si="125"/>
        <v>63</v>
      </c>
      <c r="G1009">
        <f t="shared" si="126"/>
        <v>145</v>
      </c>
      <c r="H1009">
        <f t="shared" si="127"/>
        <v>82</v>
      </c>
      <c r="I1009">
        <f t="shared" si="128"/>
        <v>154</v>
      </c>
      <c r="K1009">
        <f t="shared" si="129"/>
        <v>1066488474</v>
      </c>
      <c r="L1009">
        <v>1010</v>
      </c>
      <c r="N1009">
        <f t="shared" si="130"/>
        <v>1118</v>
      </c>
      <c r="O1009">
        <f t="shared" si="131"/>
        <v>1011</v>
      </c>
      <c r="P1009">
        <f t="shared" si="124"/>
        <v>1012</v>
      </c>
      <c r="Q1009">
        <f t="shared" si="124"/>
        <v>1013</v>
      </c>
      <c r="R1009">
        <f t="shared" si="124"/>
        <v>1014</v>
      </c>
      <c r="S1009">
        <f t="shared" si="124"/>
        <v>1015</v>
      </c>
      <c r="U1009">
        <f t="shared" si="123"/>
        <v>1016</v>
      </c>
      <c r="V1009">
        <v>1066488474</v>
      </c>
    </row>
    <row r="1010" spans="1:22" x14ac:dyDescent="0.25">
      <c r="A1010" t="s">
        <v>76</v>
      </c>
      <c r="B1010">
        <v>56</v>
      </c>
      <c r="C1010">
        <v>91</v>
      </c>
      <c r="D1010" t="s">
        <v>1</v>
      </c>
      <c r="F1010">
        <f t="shared" si="125"/>
        <v>63</v>
      </c>
      <c r="G1010">
        <f t="shared" si="126"/>
        <v>145</v>
      </c>
      <c r="H1010">
        <f t="shared" si="127"/>
        <v>86</v>
      </c>
      <c r="I1010">
        <f t="shared" si="128"/>
        <v>248</v>
      </c>
      <c r="K1010">
        <f t="shared" si="129"/>
        <v>1066489592</v>
      </c>
      <c r="L1010">
        <v>1011</v>
      </c>
      <c r="N1010">
        <f t="shared" si="130"/>
        <v>1119</v>
      </c>
      <c r="O1010">
        <f t="shared" si="131"/>
        <v>1012</v>
      </c>
      <c r="P1010">
        <f t="shared" si="124"/>
        <v>1013</v>
      </c>
      <c r="Q1010">
        <f t="shared" si="124"/>
        <v>1014</v>
      </c>
      <c r="R1010">
        <f t="shared" si="124"/>
        <v>1015</v>
      </c>
      <c r="S1010">
        <f t="shared" si="124"/>
        <v>1016</v>
      </c>
      <c r="U1010">
        <f>S1010+1</f>
        <v>1017</v>
      </c>
      <c r="V1010">
        <v>1066489592</v>
      </c>
    </row>
    <row r="1011" spans="1:22" x14ac:dyDescent="0.25">
      <c r="A1011">
        <v>57</v>
      </c>
      <c r="B1011" t="s">
        <v>67</v>
      </c>
      <c r="C1011">
        <v>91</v>
      </c>
      <c r="D1011" t="s">
        <v>1</v>
      </c>
      <c r="F1011">
        <f t="shared" si="125"/>
        <v>63</v>
      </c>
      <c r="G1011">
        <f t="shared" si="126"/>
        <v>145</v>
      </c>
      <c r="H1011">
        <f t="shared" si="127"/>
        <v>91</v>
      </c>
      <c r="I1011">
        <f t="shared" si="128"/>
        <v>87</v>
      </c>
      <c r="K1011">
        <f t="shared" si="129"/>
        <v>1066490711</v>
      </c>
      <c r="L1011">
        <v>1012</v>
      </c>
      <c r="N1011">
        <f t="shared" si="130"/>
        <v>2237</v>
      </c>
      <c r="O1011">
        <f t="shared" si="131"/>
        <v>1013</v>
      </c>
      <c r="P1011">
        <f t="shared" si="124"/>
        <v>1014</v>
      </c>
      <c r="Q1011">
        <f t="shared" si="124"/>
        <v>1015</v>
      </c>
      <c r="R1011">
        <f t="shared" si="124"/>
        <v>1016</v>
      </c>
      <c r="S1011">
        <f t="shared" si="124"/>
        <v>1017</v>
      </c>
      <c r="T1011">
        <f>S1011+1</f>
        <v>1018</v>
      </c>
      <c r="U1011">
        <f t="shared" ref="U1011:U1074" si="132">T1011+1</f>
        <v>1019</v>
      </c>
      <c r="V1011">
        <v>1066490711</v>
      </c>
    </row>
    <row r="1012" spans="1:22" x14ac:dyDescent="0.25">
      <c r="A1012">
        <v>14</v>
      </c>
      <c r="B1012">
        <v>64</v>
      </c>
      <c r="C1012">
        <v>91</v>
      </c>
      <c r="D1012" t="s">
        <v>1</v>
      </c>
      <c r="F1012">
        <f t="shared" si="125"/>
        <v>63</v>
      </c>
      <c r="G1012">
        <f t="shared" si="126"/>
        <v>145</v>
      </c>
      <c r="H1012">
        <f t="shared" si="127"/>
        <v>100</v>
      </c>
      <c r="I1012">
        <f t="shared" si="128"/>
        <v>20</v>
      </c>
      <c r="K1012">
        <f t="shared" si="129"/>
        <v>1066492948</v>
      </c>
      <c r="L1012">
        <v>1013</v>
      </c>
      <c r="N1012">
        <f t="shared" si="130"/>
        <v>1118</v>
      </c>
      <c r="O1012">
        <f t="shared" si="131"/>
        <v>1014</v>
      </c>
      <c r="P1012">
        <f t="shared" si="124"/>
        <v>1015</v>
      </c>
      <c r="Q1012">
        <f t="shared" si="124"/>
        <v>1016</v>
      </c>
      <c r="R1012">
        <f t="shared" si="124"/>
        <v>1017</v>
      </c>
      <c r="S1012">
        <f t="shared" si="124"/>
        <v>1018</v>
      </c>
      <c r="T1012">
        <f t="shared" ref="T1012:U1075" si="133">S1012+1</f>
        <v>1019</v>
      </c>
      <c r="U1012">
        <f t="shared" si="132"/>
        <v>1020</v>
      </c>
      <c r="V1012">
        <v>1066492948</v>
      </c>
    </row>
    <row r="1013" spans="1:22" x14ac:dyDescent="0.25">
      <c r="A1013">
        <v>72</v>
      </c>
      <c r="B1013">
        <v>68</v>
      </c>
      <c r="C1013">
        <v>91</v>
      </c>
      <c r="D1013" t="s">
        <v>1</v>
      </c>
      <c r="F1013">
        <f t="shared" si="125"/>
        <v>63</v>
      </c>
      <c r="G1013">
        <f t="shared" si="126"/>
        <v>145</v>
      </c>
      <c r="H1013">
        <f t="shared" si="127"/>
        <v>104</v>
      </c>
      <c r="I1013">
        <f t="shared" si="128"/>
        <v>114</v>
      </c>
      <c r="K1013">
        <f t="shared" si="129"/>
        <v>1066494066</v>
      </c>
      <c r="L1013">
        <v>1014</v>
      </c>
      <c r="N1013">
        <f t="shared" si="130"/>
        <v>1119</v>
      </c>
      <c r="O1013">
        <f t="shared" si="131"/>
        <v>1015</v>
      </c>
      <c r="P1013">
        <f t="shared" si="124"/>
        <v>1016</v>
      </c>
      <c r="Q1013">
        <f t="shared" si="124"/>
        <v>1017</v>
      </c>
      <c r="R1013">
        <f t="shared" si="124"/>
        <v>1018</v>
      </c>
      <c r="S1013">
        <f t="shared" si="124"/>
        <v>1019</v>
      </c>
      <c r="T1013">
        <f t="shared" si="133"/>
        <v>1020</v>
      </c>
      <c r="U1013">
        <f t="shared" si="132"/>
        <v>1021</v>
      </c>
      <c r="V1013">
        <v>1066494066</v>
      </c>
    </row>
    <row r="1014" spans="1:22" x14ac:dyDescent="0.25">
      <c r="A1014" t="s">
        <v>123</v>
      </c>
      <c r="B1014" t="s">
        <v>106</v>
      </c>
      <c r="C1014">
        <v>91</v>
      </c>
      <c r="D1014" t="s">
        <v>1</v>
      </c>
      <c r="F1014">
        <f t="shared" si="125"/>
        <v>63</v>
      </c>
      <c r="G1014">
        <f t="shared" si="126"/>
        <v>145</v>
      </c>
      <c r="H1014">
        <f t="shared" si="127"/>
        <v>108</v>
      </c>
      <c r="I1014">
        <f t="shared" si="128"/>
        <v>209</v>
      </c>
      <c r="K1014">
        <f t="shared" si="129"/>
        <v>1066495185</v>
      </c>
      <c r="L1014">
        <v>1015</v>
      </c>
      <c r="N1014">
        <f t="shared" si="130"/>
        <v>1118</v>
      </c>
      <c r="O1014">
        <f t="shared" si="131"/>
        <v>1016</v>
      </c>
      <c r="P1014">
        <f t="shared" si="124"/>
        <v>1017</v>
      </c>
      <c r="Q1014">
        <f t="shared" si="124"/>
        <v>1018</v>
      </c>
      <c r="R1014">
        <f t="shared" si="124"/>
        <v>1019</v>
      </c>
      <c r="S1014">
        <f t="shared" si="124"/>
        <v>1020</v>
      </c>
      <c r="T1014">
        <f t="shared" si="133"/>
        <v>1021</v>
      </c>
      <c r="U1014">
        <f t="shared" si="132"/>
        <v>1022</v>
      </c>
      <c r="V1014">
        <v>1066495185</v>
      </c>
    </row>
    <row r="1015" spans="1:22" x14ac:dyDescent="0.25">
      <c r="A1015" t="s">
        <v>135</v>
      </c>
      <c r="B1015">
        <v>71</v>
      </c>
      <c r="C1015">
        <v>91</v>
      </c>
      <c r="D1015" t="s">
        <v>1</v>
      </c>
      <c r="F1015">
        <f t="shared" si="125"/>
        <v>63</v>
      </c>
      <c r="G1015">
        <f t="shared" si="126"/>
        <v>145</v>
      </c>
      <c r="H1015">
        <f t="shared" si="127"/>
        <v>113</v>
      </c>
      <c r="I1015">
        <f t="shared" si="128"/>
        <v>47</v>
      </c>
      <c r="K1015">
        <f t="shared" si="129"/>
        <v>1066496303</v>
      </c>
      <c r="L1015">
        <v>1016</v>
      </c>
      <c r="N1015">
        <f t="shared" si="130"/>
        <v>1119</v>
      </c>
      <c r="O1015">
        <f t="shared" si="131"/>
        <v>1017</v>
      </c>
      <c r="P1015">
        <f t="shared" si="124"/>
        <v>1018</v>
      </c>
      <c r="Q1015">
        <f t="shared" si="124"/>
        <v>1019</v>
      </c>
      <c r="R1015">
        <f t="shared" si="124"/>
        <v>1020</v>
      </c>
      <c r="S1015">
        <f t="shared" si="124"/>
        <v>1021</v>
      </c>
      <c r="T1015">
        <f t="shared" si="133"/>
        <v>1022</v>
      </c>
      <c r="U1015">
        <f t="shared" si="132"/>
        <v>1023</v>
      </c>
      <c r="V1015">
        <v>1066496303</v>
      </c>
    </row>
    <row r="1016" spans="1:22" x14ac:dyDescent="0.25">
      <c r="A1016" t="s">
        <v>45</v>
      </c>
      <c r="B1016">
        <v>75</v>
      </c>
      <c r="C1016">
        <v>91</v>
      </c>
      <c r="D1016" t="s">
        <v>1</v>
      </c>
      <c r="F1016">
        <f t="shared" si="125"/>
        <v>63</v>
      </c>
      <c r="G1016">
        <f t="shared" si="126"/>
        <v>145</v>
      </c>
      <c r="H1016">
        <f t="shared" si="127"/>
        <v>117</v>
      </c>
      <c r="I1016">
        <f t="shared" si="128"/>
        <v>142</v>
      </c>
      <c r="K1016">
        <f t="shared" si="129"/>
        <v>1066497422</v>
      </c>
      <c r="L1016">
        <v>1017</v>
      </c>
      <c r="N1016">
        <f t="shared" si="130"/>
        <v>1118</v>
      </c>
      <c r="O1016">
        <f t="shared" si="131"/>
        <v>1018</v>
      </c>
      <c r="P1016">
        <f t="shared" si="124"/>
        <v>1019</v>
      </c>
      <c r="Q1016">
        <f t="shared" si="124"/>
        <v>1020</v>
      </c>
      <c r="R1016">
        <f t="shared" si="124"/>
        <v>1021</v>
      </c>
      <c r="S1016">
        <f t="shared" si="124"/>
        <v>1022</v>
      </c>
      <c r="T1016">
        <f t="shared" si="133"/>
        <v>1023</v>
      </c>
      <c r="U1016">
        <f t="shared" si="132"/>
        <v>1024</v>
      </c>
      <c r="V1016">
        <v>1066497422</v>
      </c>
    </row>
    <row r="1017" spans="1:22" x14ac:dyDescent="0.25">
      <c r="A1017" t="s">
        <v>0</v>
      </c>
      <c r="B1017">
        <v>79</v>
      </c>
      <c r="C1017">
        <v>91</v>
      </c>
      <c r="D1017" t="s">
        <v>1</v>
      </c>
      <c r="F1017">
        <f t="shared" si="125"/>
        <v>63</v>
      </c>
      <c r="G1017">
        <f t="shared" si="126"/>
        <v>145</v>
      </c>
      <c r="H1017">
        <f t="shared" si="127"/>
        <v>121</v>
      </c>
      <c r="I1017">
        <f t="shared" si="128"/>
        <v>236</v>
      </c>
      <c r="K1017">
        <f t="shared" si="129"/>
        <v>1066498540</v>
      </c>
      <c r="L1017">
        <v>1018</v>
      </c>
      <c r="N1017">
        <f t="shared" si="130"/>
        <v>1119</v>
      </c>
      <c r="O1017">
        <f t="shared" si="131"/>
        <v>1019</v>
      </c>
      <c r="P1017">
        <f t="shared" si="124"/>
        <v>1020</v>
      </c>
      <c r="Q1017">
        <f t="shared" si="124"/>
        <v>1021</v>
      </c>
      <c r="R1017">
        <f t="shared" si="124"/>
        <v>1022</v>
      </c>
      <c r="S1017">
        <f t="shared" si="124"/>
        <v>1023</v>
      </c>
      <c r="T1017">
        <f t="shared" si="133"/>
        <v>1024</v>
      </c>
      <c r="U1017">
        <f t="shared" si="132"/>
        <v>1025</v>
      </c>
      <c r="V1017">
        <v>1066498540</v>
      </c>
    </row>
    <row r="1018" spans="1:22" x14ac:dyDescent="0.25">
      <c r="A1018" t="s">
        <v>41</v>
      </c>
      <c r="B1018" t="s">
        <v>121</v>
      </c>
      <c r="C1018">
        <v>91</v>
      </c>
      <c r="D1018" t="s">
        <v>1</v>
      </c>
      <c r="F1018">
        <f t="shared" si="125"/>
        <v>63</v>
      </c>
      <c r="G1018">
        <f t="shared" si="126"/>
        <v>145</v>
      </c>
      <c r="H1018">
        <f t="shared" si="127"/>
        <v>126</v>
      </c>
      <c r="I1018">
        <f t="shared" si="128"/>
        <v>75</v>
      </c>
      <c r="K1018">
        <f t="shared" si="129"/>
        <v>1066499659</v>
      </c>
      <c r="L1018">
        <v>1019</v>
      </c>
      <c r="N1018">
        <f t="shared" si="130"/>
        <v>1118</v>
      </c>
      <c r="O1018">
        <f t="shared" si="131"/>
        <v>1020</v>
      </c>
      <c r="P1018">
        <f t="shared" si="124"/>
        <v>1021</v>
      </c>
      <c r="Q1018">
        <f t="shared" si="124"/>
        <v>1022</v>
      </c>
      <c r="R1018">
        <f t="shared" si="124"/>
        <v>1023</v>
      </c>
      <c r="S1018">
        <f t="shared" si="124"/>
        <v>1024</v>
      </c>
      <c r="T1018">
        <f t="shared" si="133"/>
        <v>1025</v>
      </c>
      <c r="U1018">
        <f t="shared" si="132"/>
        <v>1026</v>
      </c>
      <c r="V1018">
        <v>1066499659</v>
      </c>
    </row>
    <row r="1019" spans="1:22" x14ac:dyDescent="0.25">
      <c r="A1019" t="s">
        <v>9</v>
      </c>
      <c r="B1019">
        <v>82</v>
      </c>
      <c r="C1019">
        <v>91</v>
      </c>
      <c r="D1019" t="s">
        <v>1</v>
      </c>
      <c r="F1019">
        <f t="shared" si="125"/>
        <v>63</v>
      </c>
      <c r="G1019">
        <f t="shared" si="126"/>
        <v>145</v>
      </c>
      <c r="H1019">
        <f t="shared" si="127"/>
        <v>130</v>
      </c>
      <c r="I1019">
        <f t="shared" si="128"/>
        <v>169</v>
      </c>
      <c r="K1019">
        <f t="shared" si="129"/>
        <v>1066500777</v>
      </c>
      <c r="L1019">
        <v>1020</v>
      </c>
      <c r="N1019">
        <f t="shared" si="130"/>
        <v>1119</v>
      </c>
      <c r="O1019">
        <f t="shared" si="131"/>
        <v>1021</v>
      </c>
      <c r="P1019">
        <f t="shared" si="124"/>
        <v>1022</v>
      </c>
      <c r="Q1019">
        <f t="shared" si="124"/>
        <v>1023</v>
      </c>
      <c r="R1019">
        <f t="shared" si="124"/>
        <v>1024</v>
      </c>
      <c r="S1019">
        <f t="shared" si="124"/>
        <v>1025</v>
      </c>
      <c r="T1019">
        <f t="shared" si="133"/>
        <v>1026</v>
      </c>
      <c r="U1019">
        <f t="shared" si="132"/>
        <v>1027</v>
      </c>
      <c r="V1019">
        <v>1066500777</v>
      </c>
    </row>
    <row r="1020" spans="1:22" x14ac:dyDescent="0.25">
      <c r="A1020">
        <v>8</v>
      </c>
      <c r="B1020">
        <v>87</v>
      </c>
      <c r="C1020">
        <v>91</v>
      </c>
      <c r="D1020" t="s">
        <v>1</v>
      </c>
      <c r="F1020">
        <f t="shared" si="125"/>
        <v>63</v>
      </c>
      <c r="G1020">
        <f t="shared" si="126"/>
        <v>145</v>
      </c>
      <c r="H1020">
        <f t="shared" si="127"/>
        <v>135</v>
      </c>
      <c r="I1020">
        <f t="shared" si="128"/>
        <v>8</v>
      </c>
      <c r="K1020">
        <f t="shared" si="129"/>
        <v>1066501896</v>
      </c>
      <c r="L1020">
        <v>1021</v>
      </c>
      <c r="N1020">
        <f t="shared" si="130"/>
        <v>1118</v>
      </c>
      <c r="O1020">
        <f t="shared" si="131"/>
        <v>1022</v>
      </c>
      <c r="P1020">
        <f t="shared" si="124"/>
        <v>1023</v>
      </c>
      <c r="Q1020">
        <f t="shared" si="124"/>
        <v>1024</v>
      </c>
      <c r="R1020">
        <f t="shared" si="124"/>
        <v>1025</v>
      </c>
      <c r="S1020">
        <f t="shared" si="124"/>
        <v>1026</v>
      </c>
      <c r="T1020">
        <f t="shared" si="133"/>
        <v>1027</v>
      </c>
      <c r="U1020">
        <f t="shared" si="132"/>
        <v>1028</v>
      </c>
      <c r="V1020">
        <v>1066501896</v>
      </c>
    </row>
    <row r="1021" spans="1:22" x14ac:dyDescent="0.25">
      <c r="A1021">
        <v>66</v>
      </c>
      <c r="B1021" t="s">
        <v>14</v>
      </c>
      <c r="C1021">
        <v>91</v>
      </c>
      <c r="D1021" t="s">
        <v>1</v>
      </c>
      <c r="F1021">
        <f t="shared" si="125"/>
        <v>63</v>
      </c>
      <c r="G1021">
        <f t="shared" si="126"/>
        <v>145</v>
      </c>
      <c r="H1021">
        <f t="shared" si="127"/>
        <v>139</v>
      </c>
      <c r="I1021">
        <f t="shared" si="128"/>
        <v>102</v>
      </c>
      <c r="K1021">
        <f t="shared" si="129"/>
        <v>1066503014</v>
      </c>
      <c r="L1021">
        <v>1022</v>
      </c>
      <c r="N1021">
        <f t="shared" si="130"/>
        <v>1119</v>
      </c>
      <c r="O1021">
        <f t="shared" si="131"/>
        <v>1023</v>
      </c>
      <c r="P1021">
        <f t="shared" si="124"/>
        <v>1024</v>
      </c>
      <c r="Q1021">
        <f t="shared" si="124"/>
        <v>1025</v>
      </c>
      <c r="R1021">
        <f t="shared" si="124"/>
        <v>1026</v>
      </c>
      <c r="S1021">
        <f t="shared" ref="S1021:U1084" si="134">R1021+1</f>
        <v>1027</v>
      </c>
      <c r="T1021">
        <f t="shared" si="133"/>
        <v>1028</v>
      </c>
      <c r="U1021">
        <f t="shared" si="132"/>
        <v>1029</v>
      </c>
      <c r="V1021">
        <v>1066503014</v>
      </c>
    </row>
    <row r="1022" spans="1:22" x14ac:dyDescent="0.25">
      <c r="A1022" t="s">
        <v>125</v>
      </c>
      <c r="B1022" t="s">
        <v>144</v>
      </c>
      <c r="C1022">
        <v>91</v>
      </c>
      <c r="D1022" t="s">
        <v>1</v>
      </c>
      <c r="F1022">
        <f t="shared" si="125"/>
        <v>63</v>
      </c>
      <c r="G1022">
        <f t="shared" si="126"/>
        <v>145</v>
      </c>
      <c r="H1022">
        <f t="shared" si="127"/>
        <v>143</v>
      </c>
      <c r="I1022">
        <f t="shared" si="128"/>
        <v>197</v>
      </c>
      <c r="K1022">
        <f t="shared" si="129"/>
        <v>1066504133</v>
      </c>
      <c r="L1022">
        <v>1023</v>
      </c>
      <c r="N1022">
        <f t="shared" si="130"/>
        <v>1118</v>
      </c>
      <c r="O1022">
        <f t="shared" si="131"/>
        <v>1024</v>
      </c>
      <c r="P1022">
        <f t="shared" ref="P1022:U1085" si="135">O1022+1</f>
        <v>1025</v>
      </c>
      <c r="Q1022">
        <f t="shared" si="135"/>
        <v>1026</v>
      </c>
      <c r="R1022">
        <f t="shared" si="135"/>
        <v>1027</v>
      </c>
      <c r="S1022">
        <f t="shared" si="134"/>
        <v>1028</v>
      </c>
      <c r="T1022">
        <f t="shared" si="133"/>
        <v>1029</v>
      </c>
      <c r="U1022">
        <f t="shared" si="132"/>
        <v>1030</v>
      </c>
      <c r="V1022">
        <v>1066504133</v>
      </c>
    </row>
    <row r="1023" spans="1:22" x14ac:dyDescent="0.25">
      <c r="A1023">
        <v>23</v>
      </c>
      <c r="B1023">
        <v>94</v>
      </c>
      <c r="C1023">
        <v>91</v>
      </c>
      <c r="D1023" t="s">
        <v>1</v>
      </c>
      <c r="F1023">
        <f t="shared" si="125"/>
        <v>63</v>
      </c>
      <c r="G1023">
        <f t="shared" si="126"/>
        <v>145</v>
      </c>
      <c r="H1023">
        <f t="shared" si="127"/>
        <v>148</v>
      </c>
      <c r="I1023">
        <f t="shared" si="128"/>
        <v>35</v>
      </c>
      <c r="K1023">
        <f t="shared" si="129"/>
        <v>1066505251</v>
      </c>
      <c r="L1023">
        <v>1024</v>
      </c>
      <c r="N1023">
        <f t="shared" si="130"/>
        <v>1118</v>
      </c>
      <c r="O1023">
        <f t="shared" si="131"/>
        <v>1025</v>
      </c>
      <c r="P1023">
        <f t="shared" si="135"/>
        <v>1026</v>
      </c>
      <c r="Q1023">
        <f t="shared" si="135"/>
        <v>1027</v>
      </c>
      <c r="R1023">
        <f t="shared" si="135"/>
        <v>1028</v>
      </c>
      <c r="S1023">
        <f t="shared" si="134"/>
        <v>1029</v>
      </c>
      <c r="T1023">
        <f t="shared" si="133"/>
        <v>1030</v>
      </c>
      <c r="U1023">
        <f t="shared" si="132"/>
        <v>1031</v>
      </c>
      <c r="V1023">
        <v>1066505251</v>
      </c>
    </row>
    <row r="1024" spans="1:22" x14ac:dyDescent="0.25">
      <c r="A1024">
        <v>81</v>
      </c>
      <c r="B1024">
        <v>98</v>
      </c>
      <c r="C1024">
        <v>91</v>
      </c>
      <c r="D1024" t="s">
        <v>1</v>
      </c>
      <c r="F1024">
        <f t="shared" si="125"/>
        <v>63</v>
      </c>
      <c r="G1024">
        <f t="shared" si="126"/>
        <v>145</v>
      </c>
      <c r="H1024">
        <f t="shared" si="127"/>
        <v>152</v>
      </c>
      <c r="I1024">
        <f t="shared" si="128"/>
        <v>129</v>
      </c>
      <c r="K1024">
        <f t="shared" si="129"/>
        <v>1066506369</v>
      </c>
      <c r="L1024">
        <v>1025</v>
      </c>
      <c r="N1024">
        <f t="shared" si="130"/>
        <v>1119</v>
      </c>
      <c r="O1024">
        <f t="shared" si="131"/>
        <v>1026</v>
      </c>
      <c r="P1024">
        <f t="shared" si="135"/>
        <v>1027</v>
      </c>
      <c r="Q1024">
        <f t="shared" si="135"/>
        <v>1028</v>
      </c>
      <c r="R1024">
        <f t="shared" si="135"/>
        <v>1029</v>
      </c>
      <c r="S1024">
        <f t="shared" si="134"/>
        <v>1030</v>
      </c>
      <c r="T1024">
        <f t="shared" si="133"/>
        <v>1031</v>
      </c>
      <c r="U1024">
        <f t="shared" si="132"/>
        <v>1032</v>
      </c>
      <c r="V1024">
        <v>1066506369</v>
      </c>
    </row>
    <row r="1025" spans="1:22" x14ac:dyDescent="0.25">
      <c r="A1025" t="s">
        <v>77</v>
      </c>
      <c r="B1025" t="s">
        <v>78</v>
      </c>
      <c r="C1025">
        <v>91</v>
      </c>
      <c r="D1025" t="s">
        <v>1</v>
      </c>
      <c r="F1025">
        <f t="shared" si="125"/>
        <v>63</v>
      </c>
      <c r="G1025">
        <f t="shared" si="126"/>
        <v>145</v>
      </c>
      <c r="H1025">
        <f t="shared" si="127"/>
        <v>156</v>
      </c>
      <c r="I1025">
        <f t="shared" si="128"/>
        <v>224</v>
      </c>
      <c r="K1025">
        <f t="shared" si="129"/>
        <v>1066507488</v>
      </c>
      <c r="L1025">
        <v>1026</v>
      </c>
      <c r="N1025">
        <f t="shared" si="130"/>
        <v>1118</v>
      </c>
      <c r="O1025">
        <f t="shared" si="131"/>
        <v>1027</v>
      </c>
      <c r="P1025">
        <f t="shared" si="135"/>
        <v>1028</v>
      </c>
      <c r="Q1025">
        <f t="shared" si="135"/>
        <v>1029</v>
      </c>
      <c r="R1025">
        <f t="shared" si="135"/>
        <v>1030</v>
      </c>
      <c r="S1025">
        <f t="shared" si="134"/>
        <v>1031</v>
      </c>
      <c r="T1025">
        <f t="shared" si="133"/>
        <v>1032</v>
      </c>
      <c r="U1025">
        <f t="shared" si="132"/>
        <v>1033</v>
      </c>
      <c r="V1025">
        <v>1066507488</v>
      </c>
    </row>
    <row r="1026" spans="1:22" x14ac:dyDescent="0.25">
      <c r="A1026" t="s">
        <v>26</v>
      </c>
      <c r="B1026" t="s">
        <v>151</v>
      </c>
      <c r="C1026">
        <v>91</v>
      </c>
      <c r="D1026" t="s">
        <v>1</v>
      </c>
      <c r="F1026">
        <f t="shared" ref="F1026:F1089" si="136">HEX2DEC(D1026)</f>
        <v>63</v>
      </c>
      <c r="G1026">
        <f t="shared" ref="G1026:G1089" si="137">HEX2DEC(C1026)</f>
        <v>145</v>
      </c>
      <c r="H1026">
        <f t="shared" ref="H1026:H1089" si="138">HEX2DEC(B1026)</f>
        <v>161</v>
      </c>
      <c r="I1026">
        <f t="shared" ref="I1026:I1089" si="139">HEX2DEC(A1026)</f>
        <v>62</v>
      </c>
      <c r="K1026">
        <f t="shared" ref="K1026:K1089" si="140">F1026*256^3 +G1026*256^2+256*H1026+I1026</f>
        <v>1066508606</v>
      </c>
      <c r="L1026">
        <v>1027</v>
      </c>
      <c r="N1026">
        <f t="shared" ref="N1026:N1089" si="141">K1027-K1026</f>
        <v>1119</v>
      </c>
      <c r="O1026">
        <f t="shared" si="131"/>
        <v>1028</v>
      </c>
      <c r="P1026">
        <f t="shared" si="135"/>
        <v>1029</v>
      </c>
      <c r="Q1026">
        <f t="shared" si="135"/>
        <v>1030</v>
      </c>
      <c r="R1026">
        <f t="shared" si="135"/>
        <v>1031</v>
      </c>
      <c r="S1026">
        <f t="shared" si="134"/>
        <v>1032</v>
      </c>
      <c r="T1026">
        <f t="shared" si="133"/>
        <v>1033</v>
      </c>
      <c r="U1026">
        <f t="shared" si="132"/>
        <v>1034</v>
      </c>
      <c r="V1026">
        <v>1066508606</v>
      </c>
    </row>
    <row r="1027" spans="1:22" x14ac:dyDescent="0.25">
      <c r="A1027" t="s">
        <v>86</v>
      </c>
      <c r="B1027" t="s">
        <v>10</v>
      </c>
      <c r="C1027">
        <v>91</v>
      </c>
      <c r="D1027" t="s">
        <v>1</v>
      </c>
      <c r="F1027">
        <f t="shared" si="136"/>
        <v>63</v>
      </c>
      <c r="G1027">
        <f t="shared" si="137"/>
        <v>145</v>
      </c>
      <c r="H1027">
        <f t="shared" si="138"/>
        <v>165</v>
      </c>
      <c r="I1027">
        <f t="shared" si="139"/>
        <v>157</v>
      </c>
      <c r="K1027">
        <f t="shared" si="140"/>
        <v>1066509725</v>
      </c>
      <c r="L1027">
        <v>1028</v>
      </c>
      <c r="N1027">
        <f t="shared" si="141"/>
        <v>1118</v>
      </c>
      <c r="O1027">
        <f t="shared" si="131"/>
        <v>1029</v>
      </c>
      <c r="P1027">
        <f t="shared" si="135"/>
        <v>1030</v>
      </c>
      <c r="Q1027">
        <f t="shared" si="135"/>
        <v>1031</v>
      </c>
      <c r="R1027">
        <f t="shared" si="135"/>
        <v>1032</v>
      </c>
      <c r="S1027">
        <f t="shared" si="134"/>
        <v>1033</v>
      </c>
      <c r="T1027">
        <f t="shared" si="133"/>
        <v>1034</v>
      </c>
      <c r="U1027">
        <f t="shared" si="132"/>
        <v>1035</v>
      </c>
      <c r="V1027">
        <v>1066509725</v>
      </c>
    </row>
    <row r="1028" spans="1:22" x14ac:dyDescent="0.25">
      <c r="A1028" t="s">
        <v>63</v>
      </c>
      <c r="B1028" t="s">
        <v>9</v>
      </c>
      <c r="C1028">
        <v>91</v>
      </c>
      <c r="D1028" t="s">
        <v>1</v>
      </c>
      <c r="F1028">
        <f t="shared" si="136"/>
        <v>63</v>
      </c>
      <c r="G1028">
        <f t="shared" si="137"/>
        <v>145</v>
      </c>
      <c r="H1028">
        <f t="shared" si="138"/>
        <v>169</v>
      </c>
      <c r="I1028">
        <f t="shared" si="139"/>
        <v>251</v>
      </c>
      <c r="K1028">
        <f t="shared" si="140"/>
        <v>1066510843</v>
      </c>
      <c r="L1028">
        <v>1029</v>
      </c>
      <c r="N1028">
        <f t="shared" si="141"/>
        <v>1119</v>
      </c>
      <c r="O1028">
        <f t="shared" si="131"/>
        <v>1030</v>
      </c>
      <c r="P1028">
        <f t="shared" si="135"/>
        <v>1031</v>
      </c>
      <c r="Q1028">
        <f t="shared" si="135"/>
        <v>1032</v>
      </c>
      <c r="R1028">
        <f t="shared" si="135"/>
        <v>1033</v>
      </c>
      <c r="S1028">
        <f t="shared" si="134"/>
        <v>1034</v>
      </c>
      <c r="T1028">
        <f t="shared" si="133"/>
        <v>1035</v>
      </c>
      <c r="U1028">
        <f t="shared" si="132"/>
        <v>1036</v>
      </c>
      <c r="V1028">
        <v>1066510843</v>
      </c>
    </row>
    <row r="1029" spans="1:22" x14ac:dyDescent="0.25">
      <c r="A1029" t="s">
        <v>32</v>
      </c>
      <c r="B1029" t="s">
        <v>122</v>
      </c>
      <c r="C1029">
        <v>91</v>
      </c>
      <c r="D1029" t="s">
        <v>1</v>
      </c>
      <c r="F1029">
        <f t="shared" si="136"/>
        <v>63</v>
      </c>
      <c r="G1029">
        <f t="shared" si="137"/>
        <v>145</v>
      </c>
      <c r="H1029">
        <f t="shared" si="138"/>
        <v>174</v>
      </c>
      <c r="I1029">
        <f t="shared" si="139"/>
        <v>90</v>
      </c>
      <c r="K1029">
        <f t="shared" si="140"/>
        <v>1066511962</v>
      </c>
      <c r="L1029">
        <v>1030</v>
      </c>
      <c r="N1029">
        <f t="shared" si="141"/>
        <v>1118</v>
      </c>
      <c r="O1029">
        <f t="shared" si="131"/>
        <v>1031</v>
      </c>
      <c r="P1029">
        <f t="shared" si="135"/>
        <v>1032</v>
      </c>
      <c r="Q1029">
        <f t="shared" si="135"/>
        <v>1033</v>
      </c>
      <c r="R1029">
        <f t="shared" si="135"/>
        <v>1034</v>
      </c>
      <c r="S1029">
        <f t="shared" si="134"/>
        <v>1035</v>
      </c>
      <c r="T1029">
        <f t="shared" si="133"/>
        <v>1036</v>
      </c>
      <c r="U1029">
        <f t="shared" si="132"/>
        <v>1037</v>
      </c>
      <c r="V1029">
        <v>1066511962</v>
      </c>
    </row>
    <row r="1030" spans="1:22" x14ac:dyDescent="0.25">
      <c r="A1030" t="s">
        <v>111</v>
      </c>
      <c r="B1030" t="s">
        <v>39</v>
      </c>
      <c r="C1030">
        <v>91</v>
      </c>
      <c r="D1030" t="s">
        <v>1</v>
      </c>
      <c r="F1030">
        <f t="shared" si="136"/>
        <v>63</v>
      </c>
      <c r="G1030">
        <f t="shared" si="137"/>
        <v>145</v>
      </c>
      <c r="H1030">
        <f t="shared" si="138"/>
        <v>178</v>
      </c>
      <c r="I1030">
        <f t="shared" si="139"/>
        <v>184</v>
      </c>
      <c r="K1030">
        <f t="shared" si="140"/>
        <v>1066513080</v>
      </c>
      <c r="L1030">
        <v>1031</v>
      </c>
      <c r="N1030">
        <f t="shared" si="141"/>
        <v>1119</v>
      </c>
      <c r="O1030">
        <f t="shared" si="131"/>
        <v>1032</v>
      </c>
      <c r="P1030">
        <f t="shared" si="135"/>
        <v>1033</v>
      </c>
      <c r="Q1030">
        <f t="shared" si="135"/>
        <v>1034</v>
      </c>
      <c r="R1030">
        <f t="shared" si="135"/>
        <v>1035</v>
      </c>
      <c r="S1030">
        <f t="shared" si="134"/>
        <v>1036</v>
      </c>
      <c r="T1030">
        <f t="shared" si="133"/>
        <v>1037</v>
      </c>
      <c r="U1030">
        <f t="shared" si="132"/>
        <v>1038</v>
      </c>
      <c r="V1030">
        <v>1066513080</v>
      </c>
    </row>
    <row r="1031" spans="1:22" x14ac:dyDescent="0.25">
      <c r="A1031">
        <v>17</v>
      </c>
      <c r="B1031" t="s">
        <v>104</v>
      </c>
      <c r="C1031">
        <v>91</v>
      </c>
      <c r="D1031" t="s">
        <v>1</v>
      </c>
      <c r="F1031">
        <f t="shared" si="136"/>
        <v>63</v>
      </c>
      <c r="G1031">
        <f t="shared" si="137"/>
        <v>145</v>
      </c>
      <c r="H1031">
        <f t="shared" si="138"/>
        <v>183</v>
      </c>
      <c r="I1031">
        <f t="shared" si="139"/>
        <v>23</v>
      </c>
      <c r="K1031">
        <f t="shared" si="140"/>
        <v>1066514199</v>
      </c>
      <c r="L1031">
        <v>1032</v>
      </c>
      <c r="N1031">
        <f t="shared" si="141"/>
        <v>1118</v>
      </c>
      <c r="O1031">
        <f t="shared" si="131"/>
        <v>1033</v>
      </c>
      <c r="P1031">
        <f t="shared" si="135"/>
        <v>1034</v>
      </c>
      <c r="Q1031">
        <f t="shared" si="135"/>
        <v>1035</v>
      </c>
      <c r="R1031">
        <f t="shared" si="135"/>
        <v>1036</v>
      </c>
      <c r="S1031">
        <f t="shared" si="134"/>
        <v>1037</v>
      </c>
      <c r="T1031">
        <f t="shared" si="133"/>
        <v>1038</v>
      </c>
      <c r="U1031">
        <f t="shared" si="132"/>
        <v>1039</v>
      </c>
      <c r="V1031">
        <v>1066514199</v>
      </c>
    </row>
    <row r="1032" spans="1:22" x14ac:dyDescent="0.25">
      <c r="A1032">
        <v>75</v>
      </c>
      <c r="B1032" t="s">
        <v>117</v>
      </c>
      <c r="C1032">
        <v>91</v>
      </c>
      <c r="D1032" t="s">
        <v>1</v>
      </c>
      <c r="F1032">
        <f t="shared" si="136"/>
        <v>63</v>
      </c>
      <c r="G1032">
        <f t="shared" si="137"/>
        <v>145</v>
      </c>
      <c r="H1032">
        <f t="shared" si="138"/>
        <v>187</v>
      </c>
      <c r="I1032">
        <f t="shared" si="139"/>
        <v>117</v>
      </c>
      <c r="K1032">
        <f t="shared" si="140"/>
        <v>1066515317</v>
      </c>
      <c r="L1032">
        <v>1033</v>
      </c>
      <c r="N1032">
        <f t="shared" si="141"/>
        <v>1119</v>
      </c>
      <c r="O1032">
        <f t="shared" si="131"/>
        <v>1034</v>
      </c>
      <c r="P1032">
        <f t="shared" si="135"/>
        <v>1035</v>
      </c>
      <c r="Q1032">
        <f t="shared" si="135"/>
        <v>1036</v>
      </c>
      <c r="R1032">
        <f t="shared" si="135"/>
        <v>1037</v>
      </c>
      <c r="S1032">
        <f t="shared" si="134"/>
        <v>1038</v>
      </c>
      <c r="T1032">
        <f t="shared" si="133"/>
        <v>1039</v>
      </c>
      <c r="U1032">
        <f t="shared" si="132"/>
        <v>1040</v>
      </c>
      <c r="V1032">
        <v>1066515317</v>
      </c>
    </row>
    <row r="1033" spans="1:22" x14ac:dyDescent="0.25">
      <c r="A1033" t="s">
        <v>50</v>
      </c>
      <c r="B1033" t="s">
        <v>23</v>
      </c>
      <c r="C1033">
        <v>91</v>
      </c>
      <c r="D1033" t="s">
        <v>1</v>
      </c>
      <c r="F1033">
        <f t="shared" si="136"/>
        <v>63</v>
      </c>
      <c r="G1033">
        <f t="shared" si="137"/>
        <v>145</v>
      </c>
      <c r="H1033">
        <f t="shared" si="138"/>
        <v>191</v>
      </c>
      <c r="I1033">
        <f t="shared" si="139"/>
        <v>212</v>
      </c>
      <c r="K1033">
        <f t="shared" si="140"/>
        <v>1066516436</v>
      </c>
      <c r="L1033">
        <v>1034</v>
      </c>
      <c r="N1033">
        <f t="shared" si="141"/>
        <v>1118</v>
      </c>
      <c r="O1033">
        <f t="shared" si="131"/>
        <v>1035</v>
      </c>
      <c r="P1033">
        <f t="shared" si="135"/>
        <v>1036</v>
      </c>
      <c r="Q1033">
        <f t="shared" si="135"/>
        <v>1037</v>
      </c>
      <c r="R1033">
        <f t="shared" si="135"/>
        <v>1038</v>
      </c>
      <c r="S1033">
        <f t="shared" si="134"/>
        <v>1039</v>
      </c>
      <c r="T1033">
        <f t="shared" si="133"/>
        <v>1040</v>
      </c>
      <c r="U1033">
        <f t="shared" si="132"/>
        <v>1041</v>
      </c>
      <c r="V1033">
        <v>1066516436</v>
      </c>
    </row>
    <row r="1034" spans="1:22" x14ac:dyDescent="0.25">
      <c r="A1034">
        <v>32</v>
      </c>
      <c r="B1034" t="s">
        <v>152</v>
      </c>
      <c r="C1034">
        <v>91</v>
      </c>
      <c r="D1034" t="s">
        <v>1</v>
      </c>
      <c r="F1034">
        <f t="shared" si="136"/>
        <v>63</v>
      </c>
      <c r="G1034">
        <f t="shared" si="137"/>
        <v>145</v>
      </c>
      <c r="H1034">
        <f t="shared" si="138"/>
        <v>196</v>
      </c>
      <c r="I1034">
        <f t="shared" si="139"/>
        <v>50</v>
      </c>
      <c r="K1034">
        <f t="shared" si="140"/>
        <v>1066517554</v>
      </c>
      <c r="L1034">
        <v>1035</v>
      </c>
      <c r="N1034">
        <f t="shared" si="141"/>
        <v>1119</v>
      </c>
      <c r="O1034">
        <f t="shared" si="131"/>
        <v>1036</v>
      </c>
      <c r="P1034">
        <f t="shared" si="135"/>
        <v>1037</v>
      </c>
      <c r="Q1034">
        <f t="shared" si="135"/>
        <v>1038</v>
      </c>
      <c r="R1034">
        <f t="shared" si="135"/>
        <v>1039</v>
      </c>
      <c r="S1034">
        <f t="shared" si="134"/>
        <v>1040</v>
      </c>
      <c r="T1034">
        <f t="shared" si="133"/>
        <v>1041</v>
      </c>
      <c r="U1034">
        <f t="shared" si="132"/>
        <v>1042</v>
      </c>
      <c r="V1034">
        <v>1066517554</v>
      </c>
    </row>
    <row r="1035" spans="1:22" x14ac:dyDescent="0.25">
      <c r="A1035">
        <v>91</v>
      </c>
      <c r="B1035" t="s">
        <v>15</v>
      </c>
      <c r="C1035">
        <v>91</v>
      </c>
      <c r="D1035" t="s">
        <v>1</v>
      </c>
      <c r="F1035">
        <f t="shared" si="136"/>
        <v>63</v>
      </c>
      <c r="G1035">
        <f t="shared" si="137"/>
        <v>145</v>
      </c>
      <c r="H1035">
        <f t="shared" si="138"/>
        <v>200</v>
      </c>
      <c r="I1035">
        <f t="shared" si="139"/>
        <v>145</v>
      </c>
      <c r="K1035">
        <f t="shared" si="140"/>
        <v>1066518673</v>
      </c>
      <c r="L1035">
        <v>1036</v>
      </c>
      <c r="N1035">
        <f t="shared" si="141"/>
        <v>1118</v>
      </c>
      <c r="O1035">
        <f t="shared" si="131"/>
        <v>1037</v>
      </c>
      <c r="P1035">
        <f t="shared" si="135"/>
        <v>1038</v>
      </c>
      <c r="Q1035">
        <f t="shared" si="135"/>
        <v>1039</v>
      </c>
      <c r="R1035">
        <f t="shared" si="135"/>
        <v>1040</v>
      </c>
      <c r="S1035">
        <f t="shared" si="134"/>
        <v>1041</v>
      </c>
      <c r="T1035">
        <f t="shared" si="133"/>
        <v>1042</v>
      </c>
      <c r="U1035">
        <f t="shared" si="132"/>
        <v>1043</v>
      </c>
      <c r="V1035">
        <v>1066518673</v>
      </c>
    </row>
    <row r="1036" spans="1:22" x14ac:dyDescent="0.25">
      <c r="A1036" t="s">
        <v>43</v>
      </c>
      <c r="B1036" t="s">
        <v>84</v>
      </c>
      <c r="C1036">
        <v>91</v>
      </c>
      <c r="D1036" t="s">
        <v>1</v>
      </c>
      <c r="F1036">
        <f t="shared" si="136"/>
        <v>63</v>
      </c>
      <c r="G1036">
        <f t="shared" si="137"/>
        <v>145</v>
      </c>
      <c r="H1036">
        <f t="shared" si="138"/>
        <v>204</v>
      </c>
      <c r="I1036">
        <f t="shared" si="139"/>
        <v>239</v>
      </c>
      <c r="K1036">
        <f t="shared" si="140"/>
        <v>1066519791</v>
      </c>
      <c r="L1036">
        <v>1037</v>
      </c>
      <c r="N1036">
        <f t="shared" si="141"/>
        <v>1119</v>
      </c>
      <c r="O1036">
        <f t="shared" si="131"/>
        <v>1038</v>
      </c>
      <c r="P1036">
        <f t="shared" si="135"/>
        <v>1039</v>
      </c>
      <c r="Q1036">
        <f t="shared" si="135"/>
        <v>1040</v>
      </c>
      <c r="R1036">
        <f t="shared" si="135"/>
        <v>1041</v>
      </c>
      <c r="S1036">
        <f t="shared" si="134"/>
        <v>1042</v>
      </c>
      <c r="T1036">
        <f t="shared" si="133"/>
        <v>1043</v>
      </c>
      <c r="U1036">
        <f t="shared" si="132"/>
        <v>1044</v>
      </c>
      <c r="V1036">
        <v>1066519791</v>
      </c>
    </row>
    <row r="1037" spans="1:22" x14ac:dyDescent="0.25">
      <c r="A1037" t="s">
        <v>20</v>
      </c>
      <c r="B1037" t="s">
        <v>123</v>
      </c>
      <c r="C1037">
        <v>91</v>
      </c>
      <c r="D1037" t="s">
        <v>1</v>
      </c>
      <c r="F1037">
        <f t="shared" si="136"/>
        <v>63</v>
      </c>
      <c r="G1037">
        <f t="shared" si="137"/>
        <v>145</v>
      </c>
      <c r="H1037">
        <f t="shared" si="138"/>
        <v>209</v>
      </c>
      <c r="I1037">
        <f t="shared" si="139"/>
        <v>78</v>
      </c>
      <c r="K1037">
        <f t="shared" si="140"/>
        <v>1066520910</v>
      </c>
      <c r="L1037">
        <v>1038</v>
      </c>
      <c r="N1037">
        <f t="shared" si="141"/>
        <v>1118</v>
      </c>
      <c r="O1037">
        <f t="shared" si="131"/>
        <v>1039</v>
      </c>
      <c r="P1037">
        <f t="shared" si="135"/>
        <v>1040</v>
      </c>
      <c r="Q1037">
        <f t="shared" si="135"/>
        <v>1041</v>
      </c>
      <c r="R1037">
        <f t="shared" si="135"/>
        <v>1042</v>
      </c>
      <c r="S1037">
        <f t="shared" si="134"/>
        <v>1043</v>
      </c>
      <c r="T1037">
        <f t="shared" si="133"/>
        <v>1044</v>
      </c>
      <c r="U1037">
        <f t="shared" si="132"/>
        <v>1045</v>
      </c>
      <c r="V1037">
        <v>1066520910</v>
      </c>
    </row>
    <row r="1038" spans="1:22" x14ac:dyDescent="0.25">
      <c r="A1038" t="s">
        <v>28</v>
      </c>
      <c r="B1038" t="s">
        <v>35</v>
      </c>
      <c r="C1038">
        <v>91</v>
      </c>
      <c r="D1038" t="s">
        <v>1</v>
      </c>
      <c r="F1038">
        <f t="shared" si="136"/>
        <v>63</v>
      </c>
      <c r="G1038">
        <f t="shared" si="137"/>
        <v>145</v>
      </c>
      <c r="H1038">
        <f t="shared" si="138"/>
        <v>213</v>
      </c>
      <c r="I1038">
        <f t="shared" si="139"/>
        <v>172</v>
      </c>
      <c r="K1038">
        <f t="shared" si="140"/>
        <v>1066522028</v>
      </c>
      <c r="L1038">
        <v>1039</v>
      </c>
      <c r="N1038">
        <f t="shared" si="141"/>
        <v>1119</v>
      </c>
      <c r="O1038">
        <f t="shared" si="131"/>
        <v>1040</v>
      </c>
      <c r="P1038">
        <f t="shared" si="135"/>
        <v>1041</v>
      </c>
      <c r="Q1038">
        <f t="shared" si="135"/>
        <v>1042</v>
      </c>
      <c r="R1038">
        <f t="shared" si="135"/>
        <v>1043</v>
      </c>
      <c r="S1038">
        <f t="shared" si="134"/>
        <v>1044</v>
      </c>
      <c r="T1038">
        <f t="shared" si="133"/>
        <v>1045</v>
      </c>
      <c r="U1038">
        <f t="shared" si="132"/>
        <v>1046</v>
      </c>
      <c r="V1038">
        <v>1066522028</v>
      </c>
    </row>
    <row r="1039" spans="1:22" x14ac:dyDescent="0.25">
      <c r="A1039" t="s">
        <v>127</v>
      </c>
      <c r="B1039" t="s">
        <v>42</v>
      </c>
      <c r="C1039">
        <v>91</v>
      </c>
      <c r="D1039" t="s">
        <v>1</v>
      </c>
      <c r="F1039">
        <f t="shared" si="136"/>
        <v>63</v>
      </c>
      <c r="G1039">
        <f t="shared" si="137"/>
        <v>145</v>
      </c>
      <c r="H1039">
        <f t="shared" si="138"/>
        <v>218</v>
      </c>
      <c r="I1039">
        <f t="shared" si="139"/>
        <v>11</v>
      </c>
      <c r="K1039">
        <f t="shared" si="140"/>
        <v>1066523147</v>
      </c>
      <c r="L1039">
        <v>1040</v>
      </c>
      <c r="N1039">
        <f t="shared" si="141"/>
        <v>1118</v>
      </c>
      <c r="O1039">
        <f t="shared" si="131"/>
        <v>1041</v>
      </c>
      <c r="P1039">
        <f t="shared" si="135"/>
        <v>1042</v>
      </c>
      <c r="Q1039">
        <f t="shared" si="135"/>
        <v>1043</v>
      </c>
      <c r="R1039">
        <f t="shared" si="135"/>
        <v>1044</v>
      </c>
      <c r="S1039">
        <f t="shared" si="134"/>
        <v>1045</v>
      </c>
      <c r="T1039">
        <f t="shared" si="133"/>
        <v>1046</v>
      </c>
      <c r="U1039">
        <f t="shared" si="132"/>
        <v>1047</v>
      </c>
      <c r="V1039">
        <v>1066523147</v>
      </c>
    </row>
    <row r="1040" spans="1:22" x14ac:dyDescent="0.25">
      <c r="A1040">
        <v>69</v>
      </c>
      <c r="B1040" t="s">
        <v>136</v>
      </c>
      <c r="C1040">
        <v>91</v>
      </c>
      <c r="D1040" t="s">
        <v>1</v>
      </c>
      <c r="F1040">
        <f t="shared" si="136"/>
        <v>63</v>
      </c>
      <c r="G1040">
        <f t="shared" si="137"/>
        <v>145</v>
      </c>
      <c r="H1040">
        <f t="shared" si="138"/>
        <v>222</v>
      </c>
      <c r="I1040">
        <f t="shared" si="139"/>
        <v>105</v>
      </c>
      <c r="K1040">
        <f t="shared" si="140"/>
        <v>1066524265</v>
      </c>
      <c r="L1040">
        <v>1041</v>
      </c>
      <c r="N1040">
        <f t="shared" si="141"/>
        <v>1119</v>
      </c>
      <c r="O1040">
        <f t="shared" si="131"/>
        <v>1042</v>
      </c>
      <c r="P1040">
        <f t="shared" si="135"/>
        <v>1043</v>
      </c>
      <c r="Q1040">
        <f t="shared" si="135"/>
        <v>1044</v>
      </c>
      <c r="R1040">
        <f t="shared" si="135"/>
        <v>1045</v>
      </c>
      <c r="S1040">
        <f t="shared" si="134"/>
        <v>1046</v>
      </c>
      <c r="T1040">
        <f t="shared" si="133"/>
        <v>1047</v>
      </c>
      <c r="U1040">
        <f t="shared" si="132"/>
        <v>1048</v>
      </c>
      <c r="V1040">
        <v>1066524265</v>
      </c>
    </row>
    <row r="1041" spans="1:22" x14ac:dyDescent="0.25">
      <c r="A1041" t="s">
        <v>15</v>
      </c>
      <c r="B1041" t="s">
        <v>2</v>
      </c>
      <c r="C1041">
        <v>91</v>
      </c>
      <c r="D1041" t="s">
        <v>1</v>
      </c>
      <c r="F1041">
        <f t="shared" si="136"/>
        <v>63</v>
      </c>
      <c r="G1041">
        <f t="shared" si="137"/>
        <v>145</v>
      </c>
      <c r="H1041">
        <f t="shared" si="138"/>
        <v>226</v>
      </c>
      <c r="I1041">
        <f t="shared" si="139"/>
        <v>200</v>
      </c>
      <c r="K1041">
        <f t="shared" si="140"/>
        <v>1066525384</v>
      </c>
      <c r="L1041">
        <v>1042</v>
      </c>
      <c r="N1041">
        <f t="shared" si="141"/>
        <v>1118</v>
      </c>
      <c r="O1041">
        <f t="shared" si="131"/>
        <v>1043</v>
      </c>
      <c r="P1041">
        <f t="shared" si="135"/>
        <v>1044</v>
      </c>
      <c r="Q1041">
        <f t="shared" si="135"/>
        <v>1045</v>
      </c>
      <c r="R1041">
        <f t="shared" si="135"/>
        <v>1046</v>
      </c>
      <c r="S1041">
        <f t="shared" si="134"/>
        <v>1047</v>
      </c>
      <c r="T1041">
        <f t="shared" si="133"/>
        <v>1048</v>
      </c>
      <c r="U1041">
        <f t="shared" si="132"/>
        <v>1049</v>
      </c>
      <c r="V1041">
        <v>1066525384</v>
      </c>
    </row>
    <row r="1042" spans="1:22" x14ac:dyDescent="0.25">
      <c r="A1042">
        <v>26</v>
      </c>
      <c r="B1042" t="s">
        <v>150</v>
      </c>
      <c r="C1042">
        <v>91</v>
      </c>
      <c r="D1042" t="s">
        <v>1</v>
      </c>
      <c r="F1042">
        <f t="shared" si="136"/>
        <v>63</v>
      </c>
      <c r="G1042">
        <f t="shared" si="137"/>
        <v>145</v>
      </c>
      <c r="H1042">
        <f t="shared" si="138"/>
        <v>231</v>
      </c>
      <c r="I1042">
        <f t="shared" si="139"/>
        <v>38</v>
      </c>
      <c r="K1042">
        <f t="shared" si="140"/>
        <v>1066526502</v>
      </c>
      <c r="L1042">
        <v>1043</v>
      </c>
      <c r="N1042">
        <f t="shared" si="141"/>
        <v>1119</v>
      </c>
      <c r="O1042">
        <f t="shared" si="131"/>
        <v>1044</v>
      </c>
      <c r="P1042">
        <f t="shared" si="135"/>
        <v>1045</v>
      </c>
      <c r="Q1042">
        <f t="shared" si="135"/>
        <v>1046</v>
      </c>
      <c r="R1042">
        <f t="shared" si="135"/>
        <v>1047</v>
      </c>
      <c r="S1042">
        <f t="shared" si="134"/>
        <v>1048</v>
      </c>
      <c r="T1042">
        <f t="shared" si="133"/>
        <v>1049</v>
      </c>
      <c r="U1042">
        <f t="shared" si="132"/>
        <v>1050</v>
      </c>
      <c r="V1042">
        <v>1066526502</v>
      </c>
    </row>
    <row r="1043" spans="1:22" x14ac:dyDescent="0.25">
      <c r="A1043">
        <v>85</v>
      </c>
      <c r="B1043" t="s">
        <v>142</v>
      </c>
      <c r="C1043">
        <v>91</v>
      </c>
      <c r="D1043" t="s">
        <v>1</v>
      </c>
      <c r="F1043">
        <f t="shared" si="136"/>
        <v>63</v>
      </c>
      <c r="G1043">
        <f t="shared" si="137"/>
        <v>145</v>
      </c>
      <c r="H1043">
        <f t="shared" si="138"/>
        <v>235</v>
      </c>
      <c r="I1043">
        <f t="shared" si="139"/>
        <v>133</v>
      </c>
      <c r="K1043">
        <f t="shared" si="140"/>
        <v>1066527621</v>
      </c>
      <c r="L1043">
        <v>1044</v>
      </c>
      <c r="N1043">
        <f t="shared" si="141"/>
        <v>1118</v>
      </c>
      <c r="O1043">
        <f t="shared" si="131"/>
        <v>1045</v>
      </c>
      <c r="P1043">
        <f t="shared" si="135"/>
        <v>1046</v>
      </c>
      <c r="Q1043">
        <f t="shared" si="135"/>
        <v>1047</v>
      </c>
      <c r="R1043">
        <f t="shared" si="135"/>
        <v>1048</v>
      </c>
      <c r="S1043">
        <f t="shared" si="134"/>
        <v>1049</v>
      </c>
      <c r="T1043">
        <f t="shared" si="133"/>
        <v>1050</v>
      </c>
      <c r="U1043">
        <f t="shared" si="132"/>
        <v>1051</v>
      </c>
      <c r="V1043">
        <v>1066527621</v>
      </c>
    </row>
    <row r="1044" spans="1:22" x14ac:dyDescent="0.25">
      <c r="A1044" t="s">
        <v>87</v>
      </c>
      <c r="B1044" t="s">
        <v>43</v>
      </c>
      <c r="C1044">
        <v>91</v>
      </c>
      <c r="D1044" t="s">
        <v>1</v>
      </c>
      <c r="F1044">
        <f t="shared" si="136"/>
        <v>63</v>
      </c>
      <c r="G1044">
        <f t="shared" si="137"/>
        <v>145</v>
      </c>
      <c r="H1044">
        <f t="shared" si="138"/>
        <v>239</v>
      </c>
      <c r="I1044">
        <f t="shared" si="139"/>
        <v>227</v>
      </c>
      <c r="K1044">
        <f t="shared" si="140"/>
        <v>1066528739</v>
      </c>
      <c r="L1044">
        <v>1045</v>
      </c>
      <c r="N1044">
        <f t="shared" si="141"/>
        <v>1119</v>
      </c>
      <c r="O1044">
        <f t="shared" ref="O1044:O1107" si="142">L1044+1</f>
        <v>1046</v>
      </c>
      <c r="P1044">
        <f t="shared" si="135"/>
        <v>1047</v>
      </c>
      <c r="Q1044">
        <f t="shared" si="135"/>
        <v>1048</v>
      </c>
      <c r="R1044">
        <f t="shared" si="135"/>
        <v>1049</v>
      </c>
      <c r="S1044">
        <f t="shared" si="134"/>
        <v>1050</v>
      </c>
      <c r="T1044">
        <f t="shared" si="133"/>
        <v>1051</v>
      </c>
      <c r="U1044">
        <f t="shared" si="132"/>
        <v>1052</v>
      </c>
      <c r="V1044">
        <v>1066528739</v>
      </c>
    </row>
    <row r="1045" spans="1:22" x14ac:dyDescent="0.25">
      <c r="A1045">
        <v>42</v>
      </c>
      <c r="B1045" t="s">
        <v>124</v>
      </c>
      <c r="C1045">
        <v>91</v>
      </c>
      <c r="D1045" t="s">
        <v>1</v>
      </c>
      <c r="F1045">
        <f t="shared" si="136"/>
        <v>63</v>
      </c>
      <c r="G1045">
        <f t="shared" si="137"/>
        <v>145</v>
      </c>
      <c r="H1045">
        <f t="shared" si="138"/>
        <v>244</v>
      </c>
      <c r="I1045">
        <f t="shared" si="139"/>
        <v>66</v>
      </c>
      <c r="K1045">
        <f t="shared" si="140"/>
        <v>1066529858</v>
      </c>
      <c r="L1045">
        <v>1046</v>
      </c>
      <c r="N1045">
        <f t="shared" si="141"/>
        <v>1118</v>
      </c>
      <c r="O1045">
        <f t="shared" si="142"/>
        <v>1047</v>
      </c>
      <c r="P1045">
        <f t="shared" si="135"/>
        <v>1048</v>
      </c>
      <c r="Q1045">
        <f t="shared" si="135"/>
        <v>1049</v>
      </c>
      <c r="R1045">
        <f t="shared" si="135"/>
        <v>1050</v>
      </c>
      <c r="S1045">
        <f t="shared" si="134"/>
        <v>1051</v>
      </c>
      <c r="T1045">
        <f t="shared" si="133"/>
        <v>1052</v>
      </c>
      <c r="U1045">
        <f t="shared" si="132"/>
        <v>1053</v>
      </c>
      <c r="V1045">
        <v>1066529858</v>
      </c>
    </row>
    <row r="1046" spans="1:22" x14ac:dyDescent="0.25">
      <c r="A1046" t="s">
        <v>109</v>
      </c>
      <c r="B1046" t="s">
        <v>76</v>
      </c>
      <c r="C1046">
        <v>91</v>
      </c>
      <c r="D1046" t="s">
        <v>1</v>
      </c>
      <c r="F1046">
        <f t="shared" si="136"/>
        <v>63</v>
      </c>
      <c r="G1046">
        <f t="shared" si="137"/>
        <v>145</v>
      </c>
      <c r="H1046">
        <f t="shared" si="138"/>
        <v>248</v>
      </c>
      <c r="I1046">
        <f t="shared" si="139"/>
        <v>160</v>
      </c>
      <c r="K1046">
        <f t="shared" si="140"/>
        <v>1066530976</v>
      </c>
      <c r="L1046">
        <v>1047</v>
      </c>
      <c r="N1046">
        <f t="shared" si="141"/>
        <v>1119</v>
      </c>
      <c r="O1046">
        <f t="shared" si="142"/>
        <v>1048</v>
      </c>
      <c r="P1046">
        <f t="shared" si="135"/>
        <v>1049</v>
      </c>
      <c r="Q1046">
        <f t="shared" si="135"/>
        <v>1050</v>
      </c>
      <c r="R1046">
        <f t="shared" si="135"/>
        <v>1051</v>
      </c>
      <c r="S1046">
        <f t="shared" si="134"/>
        <v>1052</v>
      </c>
      <c r="T1046">
        <f t="shared" si="133"/>
        <v>1053</v>
      </c>
      <c r="U1046">
        <f t="shared" si="132"/>
        <v>1054</v>
      </c>
      <c r="V1046">
        <v>1066530976</v>
      </c>
    </row>
    <row r="1047" spans="1:22" x14ac:dyDescent="0.25">
      <c r="A1047" t="s">
        <v>120</v>
      </c>
      <c r="B1047" t="s">
        <v>27</v>
      </c>
      <c r="C1047">
        <v>91</v>
      </c>
      <c r="D1047" t="s">
        <v>1</v>
      </c>
      <c r="F1047">
        <f t="shared" si="136"/>
        <v>63</v>
      </c>
      <c r="G1047">
        <f t="shared" si="137"/>
        <v>145</v>
      </c>
      <c r="H1047">
        <f t="shared" si="138"/>
        <v>252</v>
      </c>
      <c r="I1047">
        <f t="shared" si="139"/>
        <v>255</v>
      </c>
      <c r="K1047">
        <f t="shared" si="140"/>
        <v>1066532095</v>
      </c>
      <c r="L1047">
        <v>1048</v>
      </c>
      <c r="N1047">
        <f t="shared" si="141"/>
        <v>1118</v>
      </c>
      <c r="O1047">
        <f t="shared" si="142"/>
        <v>1049</v>
      </c>
      <c r="P1047">
        <f t="shared" si="135"/>
        <v>1050</v>
      </c>
      <c r="Q1047">
        <f t="shared" si="135"/>
        <v>1051</v>
      </c>
      <c r="R1047">
        <f t="shared" si="135"/>
        <v>1052</v>
      </c>
      <c r="S1047">
        <f t="shared" si="134"/>
        <v>1053</v>
      </c>
      <c r="T1047">
        <f t="shared" si="133"/>
        <v>1054</v>
      </c>
      <c r="U1047">
        <f t="shared" si="132"/>
        <v>1055</v>
      </c>
      <c r="V1047">
        <v>1066532095</v>
      </c>
    </row>
    <row r="1048" spans="1:22" x14ac:dyDescent="0.25">
      <c r="A1048" t="s">
        <v>68</v>
      </c>
      <c r="B1048">
        <v>1</v>
      </c>
      <c r="C1048">
        <v>92</v>
      </c>
      <c r="D1048" t="s">
        <v>1</v>
      </c>
      <c r="F1048">
        <f t="shared" si="136"/>
        <v>63</v>
      </c>
      <c r="G1048">
        <f t="shared" si="137"/>
        <v>146</v>
      </c>
      <c r="H1048">
        <f t="shared" si="138"/>
        <v>1</v>
      </c>
      <c r="I1048">
        <f t="shared" si="139"/>
        <v>93</v>
      </c>
      <c r="K1048">
        <f t="shared" si="140"/>
        <v>1066533213</v>
      </c>
      <c r="L1048">
        <v>1049</v>
      </c>
      <c r="N1048">
        <f t="shared" si="141"/>
        <v>1119</v>
      </c>
      <c r="O1048">
        <f t="shared" si="142"/>
        <v>1050</v>
      </c>
      <c r="P1048">
        <f t="shared" si="135"/>
        <v>1051</v>
      </c>
      <c r="Q1048">
        <f t="shared" si="135"/>
        <v>1052</v>
      </c>
      <c r="R1048">
        <f t="shared" si="135"/>
        <v>1053</v>
      </c>
      <c r="S1048">
        <f t="shared" si="134"/>
        <v>1054</v>
      </c>
      <c r="T1048">
        <f t="shared" si="133"/>
        <v>1055</v>
      </c>
      <c r="U1048">
        <f t="shared" si="132"/>
        <v>1056</v>
      </c>
      <c r="V1048">
        <v>1066533213</v>
      </c>
    </row>
    <row r="1049" spans="1:22" x14ac:dyDescent="0.25">
      <c r="A1049" t="s">
        <v>31</v>
      </c>
      <c r="B1049">
        <v>5</v>
      </c>
      <c r="C1049">
        <v>92</v>
      </c>
      <c r="D1049" t="s">
        <v>1</v>
      </c>
      <c r="F1049">
        <f t="shared" si="136"/>
        <v>63</v>
      </c>
      <c r="G1049">
        <f t="shared" si="137"/>
        <v>146</v>
      </c>
      <c r="H1049">
        <f t="shared" si="138"/>
        <v>5</v>
      </c>
      <c r="I1049">
        <f t="shared" si="139"/>
        <v>188</v>
      </c>
      <c r="K1049">
        <f t="shared" si="140"/>
        <v>1066534332</v>
      </c>
      <c r="L1049">
        <v>1050</v>
      </c>
      <c r="N1049">
        <f t="shared" si="141"/>
        <v>1118</v>
      </c>
      <c r="O1049">
        <f t="shared" si="142"/>
        <v>1051</v>
      </c>
      <c r="P1049">
        <f t="shared" si="135"/>
        <v>1052</v>
      </c>
      <c r="Q1049">
        <f t="shared" si="135"/>
        <v>1053</v>
      </c>
      <c r="R1049">
        <f t="shared" si="135"/>
        <v>1054</v>
      </c>
      <c r="S1049">
        <f t="shared" si="134"/>
        <v>1055</v>
      </c>
      <c r="T1049">
        <f t="shared" si="133"/>
        <v>1056</v>
      </c>
      <c r="U1049">
        <f t="shared" si="132"/>
        <v>1057</v>
      </c>
      <c r="V1049">
        <v>1066534332</v>
      </c>
    </row>
    <row r="1050" spans="1:22" x14ac:dyDescent="0.25">
      <c r="A1050" t="s">
        <v>5</v>
      </c>
      <c r="B1050" t="s">
        <v>3</v>
      </c>
      <c r="C1050">
        <v>92</v>
      </c>
      <c r="D1050" t="s">
        <v>1</v>
      </c>
      <c r="F1050">
        <f t="shared" si="136"/>
        <v>63</v>
      </c>
      <c r="G1050">
        <f t="shared" si="137"/>
        <v>146</v>
      </c>
      <c r="H1050">
        <f t="shared" si="138"/>
        <v>10</v>
      </c>
      <c r="I1050">
        <f t="shared" si="139"/>
        <v>26</v>
      </c>
      <c r="K1050">
        <f t="shared" si="140"/>
        <v>1066535450</v>
      </c>
      <c r="L1050">
        <v>1051</v>
      </c>
      <c r="N1050">
        <f t="shared" si="141"/>
        <v>1118</v>
      </c>
      <c r="O1050">
        <f t="shared" si="142"/>
        <v>1052</v>
      </c>
      <c r="P1050">
        <f t="shared" si="135"/>
        <v>1053</v>
      </c>
      <c r="Q1050">
        <f t="shared" si="135"/>
        <v>1054</v>
      </c>
      <c r="R1050">
        <f t="shared" si="135"/>
        <v>1055</v>
      </c>
      <c r="S1050">
        <f t="shared" si="134"/>
        <v>1056</v>
      </c>
      <c r="T1050">
        <f t="shared" si="133"/>
        <v>1057</v>
      </c>
      <c r="U1050">
        <f t="shared" si="132"/>
        <v>1058</v>
      </c>
      <c r="V1050">
        <v>1066535450</v>
      </c>
    </row>
    <row r="1051" spans="1:22" x14ac:dyDescent="0.25">
      <c r="A1051">
        <v>78</v>
      </c>
      <c r="B1051" t="s">
        <v>143</v>
      </c>
      <c r="C1051">
        <v>92</v>
      </c>
      <c r="D1051" t="s">
        <v>1</v>
      </c>
      <c r="F1051">
        <f t="shared" si="136"/>
        <v>63</v>
      </c>
      <c r="G1051">
        <f t="shared" si="137"/>
        <v>146</v>
      </c>
      <c r="H1051">
        <f t="shared" si="138"/>
        <v>14</v>
      </c>
      <c r="I1051">
        <f t="shared" si="139"/>
        <v>120</v>
      </c>
      <c r="K1051">
        <f t="shared" si="140"/>
        <v>1066536568</v>
      </c>
      <c r="L1051">
        <v>1052</v>
      </c>
      <c r="N1051">
        <f t="shared" si="141"/>
        <v>1119</v>
      </c>
      <c r="O1051">
        <f t="shared" si="142"/>
        <v>1053</v>
      </c>
      <c r="P1051">
        <f t="shared" si="135"/>
        <v>1054</v>
      </c>
      <c r="Q1051">
        <f t="shared" si="135"/>
        <v>1055</v>
      </c>
      <c r="R1051">
        <f t="shared" si="135"/>
        <v>1056</v>
      </c>
      <c r="S1051">
        <f t="shared" si="134"/>
        <v>1057</v>
      </c>
      <c r="T1051">
        <f t="shared" si="133"/>
        <v>1058</v>
      </c>
      <c r="U1051">
        <f t="shared" si="132"/>
        <v>1059</v>
      </c>
      <c r="V1051">
        <v>1066536568</v>
      </c>
    </row>
    <row r="1052" spans="1:22" x14ac:dyDescent="0.25">
      <c r="A1052" t="s">
        <v>52</v>
      </c>
      <c r="B1052">
        <v>12</v>
      </c>
      <c r="C1052">
        <v>92</v>
      </c>
      <c r="D1052" t="s">
        <v>1</v>
      </c>
      <c r="F1052">
        <f t="shared" si="136"/>
        <v>63</v>
      </c>
      <c r="G1052">
        <f t="shared" si="137"/>
        <v>146</v>
      </c>
      <c r="H1052">
        <f t="shared" si="138"/>
        <v>18</v>
      </c>
      <c r="I1052">
        <f t="shared" si="139"/>
        <v>215</v>
      </c>
      <c r="K1052">
        <f t="shared" si="140"/>
        <v>1066537687</v>
      </c>
      <c r="L1052">
        <v>1053</v>
      </c>
      <c r="N1052">
        <f t="shared" si="141"/>
        <v>1118</v>
      </c>
      <c r="O1052">
        <f t="shared" si="142"/>
        <v>1054</v>
      </c>
      <c r="P1052">
        <f t="shared" si="135"/>
        <v>1055</v>
      </c>
      <c r="Q1052">
        <f t="shared" si="135"/>
        <v>1056</v>
      </c>
      <c r="R1052">
        <f t="shared" si="135"/>
        <v>1057</v>
      </c>
      <c r="S1052">
        <f t="shared" si="134"/>
        <v>1058</v>
      </c>
      <c r="T1052">
        <f t="shared" si="133"/>
        <v>1059</v>
      </c>
      <c r="U1052">
        <f t="shared" si="132"/>
        <v>1060</v>
      </c>
      <c r="V1052">
        <v>1066537687</v>
      </c>
    </row>
    <row r="1053" spans="1:22" x14ac:dyDescent="0.25">
      <c r="A1053">
        <v>35</v>
      </c>
      <c r="B1053">
        <v>17</v>
      </c>
      <c r="C1053">
        <v>92</v>
      </c>
      <c r="D1053" t="s">
        <v>1</v>
      </c>
      <c r="F1053">
        <f t="shared" si="136"/>
        <v>63</v>
      </c>
      <c r="G1053">
        <f t="shared" si="137"/>
        <v>146</v>
      </c>
      <c r="H1053">
        <f t="shared" si="138"/>
        <v>23</v>
      </c>
      <c r="I1053">
        <f t="shared" si="139"/>
        <v>53</v>
      </c>
      <c r="K1053">
        <f t="shared" si="140"/>
        <v>1066538805</v>
      </c>
      <c r="L1053">
        <v>1054</v>
      </c>
      <c r="N1053">
        <f t="shared" si="141"/>
        <v>1119</v>
      </c>
      <c r="O1053">
        <f t="shared" si="142"/>
        <v>1055</v>
      </c>
      <c r="P1053">
        <f t="shared" si="135"/>
        <v>1056</v>
      </c>
      <c r="Q1053">
        <f t="shared" si="135"/>
        <v>1057</v>
      </c>
      <c r="R1053">
        <f t="shared" si="135"/>
        <v>1058</v>
      </c>
      <c r="S1053">
        <f t="shared" si="134"/>
        <v>1059</v>
      </c>
      <c r="T1053">
        <f t="shared" si="133"/>
        <v>1060</v>
      </c>
      <c r="U1053">
        <f t="shared" si="132"/>
        <v>1061</v>
      </c>
      <c r="V1053">
        <v>1066538805</v>
      </c>
    </row>
    <row r="1054" spans="1:22" x14ac:dyDescent="0.25">
      <c r="A1054">
        <v>94</v>
      </c>
      <c r="B1054" t="s">
        <v>145</v>
      </c>
      <c r="C1054">
        <v>92</v>
      </c>
      <c r="D1054" t="s">
        <v>1</v>
      </c>
      <c r="F1054">
        <f t="shared" si="136"/>
        <v>63</v>
      </c>
      <c r="G1054">
        <f t="shared" si="137"/>
        <v>146</v>
      </c>
      <c r="H1054">
        <f t="shared" si="138"/>
        <v>27</v>
      </c>
      <c r="I1054">
        <f t="shared" si="139"/>
        <v>148</v>
      </c>
      <c r="K1054">
        <f t="shared" si="140"/>
        <v>1066539924</v>
      </c>
      <c r="L1054">
        <v>1055</v>
      </c>
      <c r="N1054">
        <f t="shared" si="141"/>
        <v>1118</v>
      </c>
      <c r="O1054">
        <f t="shared" si="142"/>
        <v>1056</v>
      </c>
      <c r="P1054">
        <f t="shared" si="135"/>
        <v>1057</v>
      </c>
      <c r="Q1054">
        <f t="shared" si="135"/>
        <v>1058</v>
      </c>
      <c r="R1054">
        <f t="shared" si="135"/>
        <v>1059</v>
      </c>
      <c r="S1054">
        <f t="shared" si="134"/>
        <v>1060</v>
      </c>
      <c r="T1054">
        <f t="shared" si="133"/>
        <v>1061</v>
      </c>
      <c r="U1054">
        <f t="shared" si="132"/>
        <v>1062</v>
      </c>
      <c r="V1054">
        <v>1066539924</v>
      </c>
    </row>
    <row r="1055" spans="1:22" x14ac:dyDescent="0.25">
      <c r="A1055" t="s">
        <v>74</v>
      </c>
      <c r="B1055" t="s">
        <v>18</v>
      </c>
      <c r="C1055">
        <v>92</v>
      </c>
      <c r="D1055" t="s">
        <v>1</v>
      </c>
      <c r="F1055">
        <f t="shared" si="136"/>
        <v>63</v>
      </c>
      <c r="G1055">
        <f t="shared" si="137"/>
        <v>146</v>
      </c>
      <c r="H1055">
        <f t="shared" si="138"/>
        <v>31</v>
      </c>
      <c r="I1055">
        <f t="shared" si="139"/>
        <v>242</v>
      </c>
      <c r="K1055">
        <f t="shared" si="140"/>
        <v>1066541042</v>
      </c>
      <c r="L1055">
        <v>1056</v>
      </c>
      <c r="N1055">
        <f t="shared" si="141"/>
        <v>1119</v>
      </c>
      <c r="O1055">
        <f t="shared" si="142"/>
        <v>1057</v>
      </c>
      <c r="P1055">
        <f t="shared" si="135"/>
        <v>1058</v>
      </c>
      <c r="Q1055">
        <f t="shared" si="135"/>
        <v>1059</v>
      </c>
      <c r="R1055">
        <f t="shared" si="135"/>
        <v>1060</v>
      </c>
      <c r="S1055">
        <f t="shared" si="134"/>
        <v>1061</v>
      </c>
      <c r="T1055">
        <f t="shared" si="133"/>
        <v>1062</v>
      </c>
      <c r="U1055">
        <f t="shared" si="132"/>
        <v>1063</v>
      </c>
      <c r="V1055">
        <v>1066541042</v>
      </c>
    </row>
    <row r="1056" spans="1:22" x14ac:dyDescent="0.25">
      <c r="A1056">
        <v>51</v>
      </c>
      <c r="B1056">
        <v>24</v>
      </c>
      <c r="C1056">
        <v>92</v>
      </c>
      <c r="D1056" t="s">
        <v>1</v>
      </c>
      <c r="F1056">
        <f t="shared" si="136"/>
        <v>63</v>
      </c>
      <c r="G1056">
        <f t="shared" si="137"/>
        <v>146</v>
      </c>
      <c r="H1056">
        <f t="shared" si="138"/>
        <v>36</v>
      </c>
      <c r="I1056">
        <f t="shared" si="139"/>
        <v>81</v>
      </c>
      <c r="K1056">
        <f t="shared" si="140"/>
        <v>1066542161</v>
      </c>
      <c r="L1056">
        <v>1057</v>
      </c>
      <c r="N1056">
        <f t="shared" si="141"/>
        <v>1118</v>
      </c>
      <c r="O1056">
        <f t="shared" si="142"/>
        <v>1058</v>
      </c>
      <c r="P1056">
        <f t="shared" si="135"/>
        <v>1059</v>
      </c>
      <c r="Q1056">
        <f t="shared" si="135"/>
        <v>1060</v>
      </c>
      <c r="R1056">
        <f t="shared" si="135"/>
        <v>1061</v>
      </c>
      <c r="S1056">
        <f t="shared" si="134"/>
        <v>1062</v>
      </c>
      <c r="T1056">
        <f t="shared" si="133"/>
        <v>1063</v>
      </c>
      <c r="U1056">
        <f t="shared" si="132"/>
        <v>1064</v>
      </c>
      <c r="V1056">
        <v>1066542161</v>
      </c>
    </row>
    <row r="1057" spans="1:22" x14ac:dyDescent="0.25">
      <c r="A1057" t="s">
        <v>79</v>
      </c>
      <c r="B1057">
        <v>28</v>
      </c>
      <c r="C1057">
        <v>92</v>
      </c>
      <c r="D1057" t="s">
        <v>1</v>
      </c>
      <c r="F1057">
        <f t="shared" si="136"/>
        <v>63</v>
      </c>
      <c r="G1057">
        <f t="shared" si="137"/>
        <v>146</v>
      </c>
      <c r="H1057">
        <f t="shared" si="138"/>
        <v>40</v>
      </c>
      <c r="I1057">
        <f t="shared" si="139"/>
        <v>175</v>
      </c>
      <c r="K1057">
        <f t="shared" si="140"/>
        <v>1066543279</v>
      </c>
      <c r="L1057">
        <v>1058</v>
      </c>
      <c r="N1057">
        <f t="shared" si="141"/>
        <v>1119</v>
      </c>
      <c r="O1057">
        <f t="shared" si="142"/>
        <v>1059</v>
      </c>
      <c r="P1057">
        <f t="shared" si="135"/>
        <v>1060</v>
      </c>
      <c r="Q1057">
        <f t="shared" si="135"/>
        <v>1061</v>
      </c>
      <c r="R1057">
        <f t="shared" si="135"/>
        <v>1062</v>
      </c>
      <c r="S1057">
        <f t="shared" si="134"/>
        <v>1063</v>
      </c>
      <c r="T1057">
        <f t="shared" si="133"/>
        <v>1064</v>
      </c>
      <c r="U1057">
        <f t="shared" si="132"/>
        <v>1065</v>
      </c>
      <c r="V1057">
        <v>1066543279</v>
      </c>
    </row>
    <row r="1058" spans="1:22" x14ac:dyDescent="0.25">
      <c r="A1058" t="s">
        <v>143</v>
      </c>
      <c r="B1058" t="s">
        <v>46</v>
      </c>
      <c r="C1058">
        <v>92</v>
      </c>
      <c r="D1058" t="s">
        <v>1</v>
      </c>
      <c r="F1058">
        <f t="shared" si="136"/>
        <v>63</v>
      </c>
      <c r="G1058">
        <f t="shared" si="137"/>
        <v>146</v>
      </c>
      <c r="H1058">
        <f t="shared" si="138"/>
        <v>45</v>
      </c>
      <c r="I1058">
        <f t="shared" si="139"/>
        <v>14</v>
      </c>
      <c r="K1058">
        <f t="shared" si="140"/>
        <v>1066544398</v>
      </c>
      <c r="L1058">
        <v>1059</v>
      </c>
      <c r="N1058">
        <f t="shared" si="141"/>
        <v>1118</v>
      </c>
      <c r="O1058">
        <f t="shared" si="142"/>
        <v>1060</v>
      </c>
      <c r="P1058">
        <f t="shared" si="135"/>
        <v>1061</v>
      </c>
      <c r="Q1058">
        <f t="shared" si="135"/>
        <v>1062</v>
      </c>
      <c r="R1058">
        <f t="shared" si="135"/>
        <v>1063</v>
      </c>
      <c r="S1058">
        <f t="shared" si="134"/>
        <v>1064</v>
      </c>
      <c r="T1058">
        <f t="shared" si="133"/>
        <v>1065</v>
      </c>
      <c r="U1058">
        <f t="shared" si="132"/>
        <v>1066</v>
      </c>
      <c r="V1058">
        <v>1066544398</v>
      </c>
    </row>
    <row r="1059" spans="1:22" x14ac:dyDescent="0.25">
      <c r="A1059" t="s">
        <v>106</v>
      </c>
      <c r="B1059">
        <v>31</v>
      </c>
      <c r="C1059">
        <v>92</v>
      </c>
      <c r="D1059" t="s">
        <v>1</v>
      </c>
      <c r="F1059">
        <f t="shared" si="136"/>
        <v>63</v>
      </c>
      <c r="G1059">
        <f t="shared" si="137"/>
        <v>146</v>
      </c>
      <c r="H1059">
        <f t="shared" si="138"/>
        <v>49</v>
      </c>
      <c r="I1059">
        <f t="shared" si="139"/>
        <v>108</v>
      </c>
      <c r="K1059">
        <f t="shared" si="140"/>
        <v>1066545516</v>
      </c>
      <c r="L1059">
        <v>1060</v>
      </c>
      <c r="N1059">
        <f t="shared" si="141"/>
        <v>1119</v>
      </c>
      <c r="O1059">
        <f t="shared" si="142"/>
        <v>1061</v>
      </c>
      <c r="P1059">
        <f t="shared" si="135"/>
        <v>1062</v>
      </c>
      <c r="Q1059">
        <f t="shared" si="135"/>
        <v>1063</v>
      </c>
      <c r="R1059">
        <f t="shared" si="135"/>
        <v>1064</v>
      </c>
      <c r="S1059">
        <f t="shared" si="134"/>
        <v>1065</v>
      </c>
      <c r="T1059">
        <f t="shared" si="133"/>
        <v>1066</v>
      </c>
      <c r="U1059">
        <f t="shared" si="132"/>
        <v>1067</v>
      </c>
      <c r="V1059">
        <v>1066545516</v>
      </c>
    </row>
    <row r="1060" spans="1:22" x14ac:dyDescent="0.25">
      <c r="A1060" t="s">
        <v>75</v>
      </c>
      <c r="B1060">
        <v>35</v>
      </c>
      <c r="C1060">
        <v>92</v>
      </c>
      <c r="D1060" t="s">
        <v>1</v>
      </c>
      <c r="F1060">
        <f t="shared" si="136"/>
        <v>63</v>
      </c>
      <c r="G1060">
        <f t="shared" si="137"/>
        <v>146</v>
      </c>
      <c r="H1060">
        <f t="shared" si="138"/>
        <v>53</v>
      </c>
      <c r="I1060">
        <f t="shared" si="139"/>
        <v>203</v>
      </c>
      <c r="K1060">
        <f t="shared" si="140"/>
        <v>1066546635</v>
      </c>
      <c r="L1060">
        <v>1061</v>
      </c>
      <c r="N1060">
        <f t="shared" si="141"/>
        <v>1118</v>
      </c>
      <c r="O1060">
        <f t="shared" si="142"/>
        <v>1062</v>
      </c>
      <c r="P1060">
        <f t="shared" si="135"/>
        <v>1063</v>
      </c>
      <c r="Q1060">
        <f t="shared" si="135"/>
        <v>1064</v>
      </c>
      <c r="R1060">
        <f t="shared" si="135"/>
        <v>1065</v>
      </c>
      <c r="S1060">
        <f t="shared" si="134"/>
        <v>1066</v>
      </c>
      <c r="T1060">
        <f t="shared" si="133"/>
        <v>1067</v>
      </c>
      <c r="U1060">
        <f t="shared" si="132"/>
        <v>1068</v>
      </c>
      <c r="V1060">
        <v>1066546635</v>
      </c>
    </row>
    <row r="1061" spans="1:22" x14ac:dyDescent="0.25">
      <c r="A1061">
        <v>29</v>
      </c>
      <c r="B1061" t="s">
        <v>19</v>
      </c>
      <c r="C1061">
        <v>92</v>
      </c>
      <c r="D1061" t="s">
        <v>1</v>
      </c>
      <c r="F1061">
        <f t="shared" si="136"/>
        <v>63</v>
      </c>
      <c r="G1061">
        <f t="shared" si="137"/>
        <v>146</v>
      </c>
      <c r="H1061">
        <f t="shared" si="138"/>
        <v>58</v>
      </c>
      <c r="I1061">
        <f t="shared" si="139"/>
        <v>41</v>
      </c>
      <c r="K1061">
        <f t="shared" si="140"/>
        <v>1066547753</v>
      </c>
      <c r="L1061">
        <v>1062</v>
      </c>
      <c r="N1061">
        <f t="shared" si="141"/>
        <v>1119</v>
      </c>
      <c r="O1061">
        <f t="shared" si="142"/>
        <v>1063</v>
      </c>
      <c r="P1061">
        <f t="shared" si="135"/>
        <v>1064</v>
      </c>
      <c r="Q1061">
        <f t="shared" si="135"/>
        <v>1065</v>
      </c>
      <c r="R1061">
        <f t="shared" si="135"/>
        <v>1066</v>
      </c>
      <c r="S1061">
        <f t="shared" si="134"/>
        <v>1067</v>
      </c>
      <c r="T1061">
        <f t="shared" si="133"/>
        <v>1068</v>
      </c>
      <c r="U1061">
        <f t="shared" si="132"/>
        <v>1069</v>
      </c>
      <c r="V1061">
        <v>1066547753</v>
      </c>
    </row>
    <row r="1062" spans="1:22" x14ac:dyDescent="0.25">
      <c r="A1062">
        <v>88</v>
      </c>
      <c r="B1062" t="s">
        <v>26</v>
      </c>
      <c r="C1062">
        <v>92</v>
      </c>
      <c r="D1062" t="s">
        <v>1</v>
      </c>
      <c r="F1062">
        <f t="shared" si="136"/>
        <v>63</v>
      </c>
      <c r="G1062">
        <f t="shared" si="137"/>
        <v>146</v>
      </c>
      <c r="H1062">
        <f t="shared" si="138"/>
        <v>62</v>
      </c>
      <c r="I1062">
        <f t="shared" si="139"/>
        <v>136</v>
      </c>
      <c r="K1062">
        <f t="shared" si="140"/>
        <v>1066548872</v>
      </c>
      <c r="L1062">
        <v>1063</v>
      </c>
      <c r="N1062">
        <f t="shared" si="141"/>
        <v>1118</v>
      </c>
      <c r="O1062">
        <f t="shared" si="142"/>
        <v>1064</v>
      </c>
      <c r="P1062">
        <f t="shared" si="135"/>
        <v>1065</v>
      </c>
      <c r="Q1062">
        <f t="shared" si="135"/>
        <v>1066</v>
      </c>
      <c r="R1062">
        <f t="shared" si="135"/>
        <v>1067</v>
      </c>
      <c r="S1062">
        <f t="shared" si="134"/>
        <v>1068</v>
      </c>
      <c r="T1062">
        <f t="shared" si="133"/>
        <v>1069</v>
      </c>
      <c r="U1062">
        <f t="shared" si="132"/>
        <v>1070</v>
      </c>
      <c r="V1062">
        <v>1066548872</v>
      </c>
    </row>
    <row r="1063" spans="1:22" x14ac:dyDescent="0.25">
      <c r="A1063" t="s">
        <v>110</v>
      </c>
      <c r="B1063">
        <v>42</v>
      </c>
      <c r="C1063">
        <v>92</v>
      </c>
      <c r="D1063" t="s">
        <v>1</v>
      </c>
      <c r="F1063">
        <f t="shared" si="136"/>
        <v>63</v>
      </c>
      <c r="G1063">
        <f t="shared" si="137"/>
        <v>146</v>
      </c>
      <c r="H1063">
        <f t="shared" si="138"/>
        <v>66</v>
      </c>
      <c r="I1063">
        <f t="shared" si="139"/>
        <v>230</v>
      </c>
      <c r="K1063">
        <f t="shared" si="140"/>
        <v>1066549990</v>
      </c>
      <c r="L1063">
        <v>1064</v>
      </c>
      <c r="N1063">
        <f t="shared" si="141"/>
        <v>1119</v>
      </c>
      <c r="O1063">
        <f t="shared" si="142"/>
        <v>1065</v>
      </c>
      <c r="P1063">
        <f t="shared" si="135"/>
        <v>1066</v>
      </c>
      <c r="Q1063">
        <f t="shared" si="135"/>
        <v>1067</v>
      </c>
      <c r="R1063">
        <f t="shared" si="135"/>
        <v>1068</v>
      </c>
      <c r="S1063">
        <f t="shared" si="134"/>
        <v>1069</v>
      </c>
      <c r="T1063">
        <f t="shared" si="133"/>
        <v>1070</v>
      </c>
      <c r="U1063">
        <f t="shared" si="132"/>
        <v>1071</v>
      </c>
      <c r="V1063">
        <v>1066549990</v>
      </c>
    </row>
    <row r="1064" spans="1:22" x14ac:dyDescent="0.25">
      <c r="A1064">
        <v>45</v>
      </c>
      <c r="B1064">
        <v>47</v>
      </c>
      <c r="C1064">
        <v>92</v>
      </c>
      <c r="D1064" t="s">
        <v>1</v>
      </c>
      <c r="F1064">
        <f t="shared" si="136"/>
        <v>63</v>
      </c>
      <c r="G1064">
        <f t="shared" si="137"/>
        <v>146</v>
      </c>
      <c r="H1064">
        <f t="shared" si="138"/>
        <v>71</v>
      </c>
      <c r="I1064">
        <f t="shared" si="139"/>
        <v>69</v>
      </c>
      <c r="K1064">
        <f t="shared" si="140"/>
        <v>1066551109</v>
      </c>
      <c r="L1064">
        <v>1065</v>
      </c>
      <c r="N1064">
        <f t="shared" si="141"/>
        <v>1118</v>
      </c>
      <c r="O1064">
        <f t="shared" si="142"/>
        <v>1066</v>
      </c>
      <c r="P1064">
        <f t="shared" si="135"/>
        <v>1067</v>
      </c>
      <c r="Q1064">
        <f t="shared" si="135"/>
        <v>1068</v>
      </c>
      <c r="R1064">
        <f t="shared" si="135"/>
        <v>1069</v>
      </c>
      <c r="S1064">
        <f t="shared" si="134"/>
        <v>1070</v>
      </c>
      <c r="T1064">
        <f t="shared" si="133"/>
        <v>1071</v>
      </c>
      <c r="U1064">
        <f t="shared" si="132"/>
        <v>1072</v>
      </c>
      <c r="V1064">
        <v>1066551109</v>
      </c>
    </row>
    <row r="1065" spans="1:22" x14ac:dyDescent="0.25">
      <c r="A1065" t="s">
        <v>51</v>
      </c>
      <c r="B1065" t="s">
        <v>41</v>
      </c>
      <c r="C1065">
        <v>92</v>
      </c>
      <c r="D1065" t="s">
        <v>1</v>
      </c>
      <c r="F1065">
        <f t="shared" si="136"/>
        <v>63</v>
      </c>
      <c r="G1065">
        <f t="shared" si="137"/>
        <v>146</v>
      </c>
      <c r="H1065">
        <f t="shared" si="138"/>
        <v>75</v>
      </c>
      <c r="I1065">
        <f t="shared" si="139"/>
        <v>163</v>
      </c>
      <c r="K1065">
        <f t="shared" si="140"/>
        <v>1066552227</v>
      </c>
      <c r="L1065">
        <v>1066</v>
      </c>
      <c r="N1065">
        <f t="shared" si="141"/>
        <v>1119</v>
      </c>
      <c r="O1065">
        <f t="shared" si="142"/>
        <v>1067</v>
      </c>
      <c r="P1065">
        <f t="shared" si="135"/>
        <v>1068</v>
      </c>
      <c r="Q1065">
        <f t="shared" si="135"/>
        <v>1069</v>
      </c>
      <c r="R1065">
        <f t="shared" si="135"/>
        <v>1070</v>
      </c>
      <c r="S1065">
        <f t="shared" si="134"/>
        <v>1071</v>
      </c>
      <c r="T1065">
        <f t="shared" si="133"/>
        <v>1072</v>
      </c>
      <c r="U1065">
        <f t="shared" si="132"/>
        <v>1073</v>
      </c>
      <c r="V1065">
        <v>1066552227</v>
      </c>
    </row>
    <row r="1066" spans="1:22" x14ac:dyDescent="0.25">
      <c r="A1066">
        <v>2</v>
      </c>
      <c r="B1066">
        <v>50</v>
      </c>
      <c r="C1066">
        <v>92</v>
      </c>
      <c r="D1066" t="s">
        <v>1</v>
      </c>
      <c r="F1066">
        <f t="shared" si="136"/>
        <v>63</v>
      </c>
      <c r="G1066">
        <f t="shared" si="137"/>
        <v>146</v>
      </c>
      <c r="H1066">
        <f t="shared" si="138"/>
        <v>80</v>
      </c>
      <c r="I1066">
        <f t="shared" si="139"/>
        <v>2</v>
      </c>
      <c r="K1066">
        <f t="shared" si="140"/>
        <v>1066553346</v>
      </c>
      <c r="L1066">
        <v>1067</v>
      </c>
      <c r="N1066">
        <f t="shared" si="141"/>
        <v>1118</v>
      </c>
      <c r="O1066">
        <f t="shared" si="142"/>
        <v>1068</v>
      </c>
      <c r="P1066">
        <f t="shared" si="135"/>
        <v>1069</v>
      </c>
      <c r="Q1066">
        <f t="shared" si="135"/>
        <v>1070</v>
      </c>
      <c r="R1066">
        <f t="shared" si="135"/>
        <v>1071</v>
      </c>
      <c r="S1066">
        <f t="shared" si="134"/>
        <v>1072</v>
      </c>
      <c r="T1066">
        <f t="shared" si="133"/>
        <v>1073</v>
      </c>
      <c r="U1066">
        <f t="shared" si="132"/>
        <v>1074</v>
      </c>
      <c r="V1066">
        <v>1066553346</v>
      </c>
    </row>
    <row r="1067" spans="1:22" x14ac:dyDescent="0.25">
      <c r="A1067">
        <v>60</v>
      </c>
      <c r="B1067">
        <v>54</v>
      </c>
      <c r="C1067">
        <v>92</v>
      </c>
      <c r="D1067" t="s">
        <v>1</v>
      </c>
      <c r="F1067">
        <f t="shared" si="136"/>
        <v>63</v>
      </c>
      <c r="G1067">
        <f t="shared" si="137"/>
        <v>146</v>
      </c>
      <c r="H1067">
        <f t="shared" si="138"/>
        <v>84</v>
      </c>
      <c r="I1067">
        <f t="shared" si="139"/>
        <v>96</v>
      </c>
      <c r="K1067">
        <f t="shared" si="140"/>
        <v>1066554464</v>
      </c>
      <c r="L1067">
        <v>1068</v>
      </c>
      <c r="N1067">
        <f t="shared" si="141"/>
        <v>1119</v>
      </c>
      <c r="O1067">
        <f t="shared" si="142"/>
        <v>1069</v>
      </c>
      <c r="P1067">
        <f t="shared" si="135"/>
        <v>1070</v>
      </c>
      <c r="Q1067">
        <f t="shared" si="135"/>
        <v>1071</v>
      </c>
      <c r="R1067">
        <f t="shared" si="135"/>
        <v>1072</v>
      </c>
      <c r="S1067">
        <f t="shared" si="134"/>
        <v>1073</v>
      </c>
      <c r="T1067">
        <f t="shared" si="133"/>
        <v>1074</v>
      </c>
      <c r="U1067">
        <f t="shared" si="132"/>
        <v>1075</v>
      </c>
      <c r="V1067">
        <v>1066554464</v>
      </c>
    </row>
    <row r="1068" spans="1:22" x14ac:dyDescent="0.25">
      <c r="A1068" t="s">
        <v>23</v>
      </c>
      <c r="B1068">
        <v>58</v>
      </c>
      <c r="C1068">
        <v>92</v>
      </c>
      <c r="D1068" t="s">
        <v>1</v>
      </c>
      <c r="F1068">
        <f t="shared" si="136"/>
        <v>63</v>
      </c>
      <c r="G1068">
        <f t="shared" si="137"/>
        <v>146</v>
      </c>
      <c r="H1068">
        <f t="shared" si="138"/>
        <v>88</v>
      </c>
      <c r="I1068">
        <f t="shared" si="139"/>
        <v>191</v>
      </c>
      <c r="K1068">
        <f t="shared" si="140"/>
        <v>1066555583</v>
      </c>
      <c r="L1068">
        <v>1069</v>
      </c>
      <c r="N1068">
        <f t="shared" si="141"/>
        <v>1118</v>
      </c>
      <c r="O1068">
        <f t="shared" si="142"/>
        <v>1070</v>
      </c>
      <c r="P1068">
        <f t="shared" si="135"/>
        <v>1071</v>
      </c>
      <c r="Q1068">
        <f t="shared" si="135"/>
        <v>1072</v>
      </c>
      <c r="R1068">
        <f t="shared" si="135"/>
        <v>1073</v>
      </c>
      <c r="S1068">
        <f t="shared" si="134"/>
        <v>1074</v>
      </c>
      <c r="T1068">
        <f t="shared" si="133"/>
        <v>1075</v>
      </c>
      <c r="U1068">
        <f t="shared" si="132"/>
        <v>1076</v>
      </c>
      <c r="V1068">
        <v>1066555583</v>
      </c>
    </row>
    <row r="1069" spans="1:22" x14ac:dyDescent="0.25">
      <c r="A1069" t="s">
        <v>29</v>
      </c>
      <c r="B1069" t="s">
        <v>68</v>
      </c>
      <c r="C1069">
        <v>92</v>
      </c>
      <c r="D1069" t="s">
        <v>1</v>
      </c>
      <c r="F1069">
        <f t="shared" si="136"/>
        <v>63</v>
      </c>
      <c r="G1069">
        <f t="shared" si="137"/>
        <v>146</v>
      </c>
      <c r="H1069">
        <f t="shared" si="138"/>
        <v>93</v>
      </c>
      <c r="I1069">
        <f t="shared" si="139"/>
        <v>29</v>
      </c>
      <c r="K1069">
        <f t="shared" si="140"/>
        <v>1066556701</v>
      </c>
      <c r="L1069">
        <v>1070</v>
      </c>
      <c r="N1069">
        <f t="shared" si="141"/>
        <v>1119</v>
      </c>
      <c r="O1069">
        <f t="shared" si="142"/>
        <v>1071</v>
      </c>
      <c r="P1069">
        <f t="shared" si="135"/>
        <v>1072</v>
      </c>
      <c r="Q1069">
        <f t="shared" si="135"/>
        <v>1073</v>
      </c>
      <c r="R1069">
        <f t="shared" si="135"/>
        <v>1074</v>
      </c>
      <c r="S1069">
        <f t="shared" si="134"/>
        <v>1075</v>
      </c>
      <c r="T1069">
        <f t="shared" si="133"/>
        <v>1076</v>
      </c>
      <c r="U1069">
        <f t="shared" si="132"/>
        <v>1077</v>
      </c>
      <c r="V1069">
        <v>1066556701</v>
      </c>
    </row>
    <row r="1070" spans="1:22" x14ac:dyDescent="0.25">
      <c r="A1070" t="s">
        <v>65</v>
      </c>
      <c r="B1070">
        <v>61</v>
      </c>
      <c r="C1070">
        <v>92</v>
      </c>
      <c r="D1070" t="s">
        <v>1</v>
      </c>
      <c r="F1070">
        <f t="shared" si="136"/>
        <v>63</v>
      </c>
      <c r="G1070">
        <f t="shared" si="137"/>
        <v>146</v>
      </c>
      <c r="H1070">
        <f t="shared" si="138"/>
        <v>97</v>
      </c>
      <c r="I1070">
        <f t="shared" si="139"/>
        <v>124</v>
      </c>
      <c r="K1070">
        <f t="shared" si="140"/>
        <v>1066557820</v>
      </c>
      <c r="L1070">
        <v>1071</v>
      </c>
      <c r="N1070">
        <f t="shared" si="141"/>
        <v>1118</v>
      </c>
      <c r="O1070">
        <f t="shared" si="142"/>
        <v>1072</v>
      </c>
      <c r="P1070">
        <f t="shared" si="135"/>
        <v>1073</v>
      </c>
      <c r="Q1070">
        <f t="shared" si="135"/>
        <v>1074</v>
      </c>
      <c r="R1070">
        <f t="shared" si="135"/>
        <v>1075</v>
      </c>
      <c r="S1070">
        <f t="shared" si="134"/>
        <v>1076</v>
      </c>
      <c r="T1070">
        <f t="shared" si="133"/>
        <v>1077</v>
      </c>
      <c r="U1070">
        <f t="shared" si="132"/>
        <v>1078</v>
      </c>
      <c r="V1070">
        <v>1066557820</v>
      </c>
    </row>
    <row r="1071" spans="1:22" x14ac:dyDescent="0.25">
      <c r="A1071" t="s">
        <v>42</v>
      </c>
      <c r="B1071">
        <v>65</v>
      </c>
      <c r="C1071">
        <v>92</v>
      </c>
      <c r="D1071" t="s">
        <v>1</v>
      </c>
      <c r="F1071">
        <f t="shared" si="136"/>
        <v>63</v>
      </c>
      <c r="G1071">
        <f t="shared" si="137"/>
        <v>146</v>
      </c>
      <c r="H1071">
        <f t="shared" si="138"/>
        <v>101</v>
      </c>
      <c r="I1071">
        <f t="shared" si="139"/>
        <v>218</v>
      </c>
      <c r="K1071">
        <f t="shared" si="140"/>
        <v>1066558938</v>
      </c>
      <c r="L1071">
        <v>1072</v>
      </c>
      <c r="N1071">
        <f t="shared" si="141"/>
        <v>1119</v>
      </c>
      <c r="O1071">
        <f t="shared" si="142"/>
        <v>1073</v>
      </c>
      <c r="P1071">
        <f t="shared" si="135"/>
        <v>1074</v>
      </c>
      <c r="Q1071">
        <f t="shared" si="135"/>
        <v>1075</v>
      </c>
      <c r="R1071">
        <f t="shared" si="135"/>
        <v>1076</v>
      </c>
      <c r="S1071">
        <f t="shared" si="134"/>
        <v>1077</v>
      </c>
      <c r="T1071">
        <f t="shared" si="133"/>
        <v>1078</v>
      </c>
      <c r="U1071">
        <f t="shared" si="132"/>
        <v>1079</v>
      </c>
      <c r="V1071">
        <v>1066558938</v>
      </c>
    </row>
    <row r="1072" spans="1:22" x14ac:dyDescent="0.25">
      <c r="A1072">
        <v>39</v>
      </c>
      <c r="B1072" t="s">
        <v>98</v>
      </c>
      <c r="C1072">
        <v>92</v>
      </c>
      <c r="D1072" t="s">
        <v>1</v>
      </c>
      <c r="F1072">
        <f t="shared" si="136"/>
        <v>63</v>
      </c>
      <c r="G1072">
        <f t="shared" si="137"/>
        <v>146</v>
      </c>
      <c r="H1072">
        <f t="shared" si="138"/>
        <v>106</v>
      </c>
      <c r="I1072">
        <f t="shared" si="139"/>
        <v>57</v>
      </c>
      <c r="K1072">
        <f t="shared" si="140"/>
        <v>1066560057</v>
      </c>
      <c r="L1072">
        <v>1073</v>
      </c>
      <c r="N1072">
        <f t="shared" si="141"/>
        <v>1118</v>
      </c>
      <c r="O1072">
        <f t="shared" si="142"/>
        <v>1074</v>
      </c>
      <c r="P1072">
        <f t="shared" si="135"/>
        <v>1075</v>
      </c>
      <c r="Q1072">
        <f t="shared" si="135"/>
        <v>1076</v>
      </c>
      <c r="R1072">
        <f t="shared" si="135"/>
        <v>1077</v>
      </c>
      <c r="S1072">
        <f t="shared" si="134"/>
        <v>1078</v>
      </c>
      <c r="T1072">
        <f t="shared" si="133"/>
        <v>1079</v>
      </c>
      <c r="U1072">
        <f t="shared" si="132"/>
        <v>1080</v>
      </c>
      <c r="V1072">
        <v>1066560057</v>
      </c>
    </row>
    <row r="1073" spans="1:22" x14ac:dyDescent="0.25">
      <c r="A1073">
        <v>97</v>
      </c>
      <c r="B1073" t="s">
        <v>80</v>
      </c>
      <c r="C1073">
        <v>92</v>
      </c>
      <c r="D1073" t="s">
        <v>1</v>
      </c>
      <c r="F1073">
        <f t="shared" si="136"/>
        <v>63</v>
      </c>
      <c r="G1073">
        <f t="shared" si="137"/>
        <v>146</v>
      </c>
      <c r="H1073">
        <f t="shared" si="138"/>
        <v>110</v>
      </c>
      <c r="I1073">
        <f t="shared" si="139"/>
        <v>151</v>
      </c>
      <c r="K1073">
        <f t="shared" si="140"/>
        <v>1066561175</v>
      </c>
      <c r="L1073">
        <v>1074</v>
      </c>
      <c r="N1073">
        <f t="shared" si="141"/>
        <v>1119</v>
      </c>
      <c r="O1073">
        <f t="shared" si="142"/>
        <v>1075</v>
      </c>
      <c r="P1073">
        <f t="shared" si="135"/>
        <v>1076</v>
      </c>
      <c r="Q1073">
        <f t="shared" si="135"/>
        <v>1077</v>
      </c>
      <c r="R1073">
        <f t="shared" si="135"/>
        <v>1078</v>
      </c>
      <c r="S1073">
        <f t="shared" si="134"/>
        <v>1079</v>
      </c>
      <c r="T1073">
        <f t="shared" si="133"/>
        <v>1080</v>
      </c>
      <c r="U1073">
        <f t="shared" si="132"/>
        <v>1081</v>
      </c>
      <c r="V1073">
        <v>1066561175</v>
      </c>
    </row>
    <row r="1074" spans="1:22" x14ac:dyDescent="0.25">
      <c r="A1074" t="s">
        <v>137</v>
      </c>
      <c r="B1074">
        <v>72</v>
      </c>
      <c r="C1074">
        <v>92</v>
      </c>
      <c r="D1074" t="s">
        <v>1</v>
      </c>
      <c r="F1074">
        <f t="shared" si="136"/>
        <v>63</v>
      </c>
      <c r="G1074">
        <f t="shared" si="137"/>
        <v>146</v>
      </c>
      <c r="H1074">
        <f t="shared" si="138"/>
        <v>114</v>
      </c>
      <c r="I1074">
        <f t="shared" si="139"/>
        <v>246</v>
      </c>
      <c r="K1074">
        <f t="shared" si="140"/>
        <v>1066562294</v>
      </c>
      <c r="L1074">
        <v>1075</v>
      </c>
      <c r="N1074">
        <f t="shared" si="141"/>
        <v>1118</v>
      </c>
      <c r="O1074">
        <f t="shared" si="142"/>
        <v>1076</v>
      </c>
      <c r="P1074">
        <f t="shared" si="135"/>
        <v>1077</v>
      </c>
      <c r="Q1074">
        <f t="shared" si="135"/>
        <v>1078</v>
      </c>
      <c r="R1074">
        <f t="shared" si="135"/>
        <v>1079</v>
      </c>
      <c r="S1074">
        <f t="shared" si="134"/>
        <v>1080</v>
      </c>
      <c r="T1074">
        <f t="shared" si="133"/>
        <v>1081</v>
      </c>
      <c r="U1074">
        <f t="shared" si="132"/>
        <v>1082</v>
      </c>
      <c r="V1074">
        <v>1066562294</v>
      </c>
    </row>
    <row r="1075" spans="1:22" x14ac:dyDescent="0.25">
      <c r="A1075">
        <v>54</v>
      </c>
      <c r="B1075">
        <v>77</v>
      </c>
      <c r="C1075">
        <v>92</v>
      </c>
      <c r="D1075" t="s">
        <v>1</v>
      </c>
      <c r="F1075">
        <f t="shared" si="136"/>
        <v>63</v>
      </c>
      <c r="G1075">
        <f t="shared" si="137"/>
        <v>146</v>
      </c>
      <c r="H1075">
        <f t="shared" si="138"/>
        <v>119</v>
      </c>
      <c r="I1075">
        <f t="shared" si="139"/>
        <v>84</v>
      </c>
      <c r="K1075">
        <f t="shared" si="140"/>
        <v>1066563412</v>
      </c>
      <c r="L1075">
        <v>1076</v>
      </c>
      <c r="N1075">
        <f t="shared" si="141"/>
        <v>1118</v>
      </c>
      <c r="O1075">
        <f t="shared" si="142"/>
        <v>1077</v>
      </c>
      <c r="P1075">
        <f t="shared" si="135"/>
        <v>1078</v>
      </c>
      <c r="Q1075">
        <f t="shared" si="135"/>
        <v>1079</v>
      </c>
      <c r="R1075">
        <f t="shared" si="135"/>
        <v>1080</v>
      </c>
      <c r="S1075">
        <f t="shared" si="134"/>
        <v>1081</v>
      </c>
      <c r="T1075">
        <f t="shared" si="133"/>
        <v>1082</v>
      </c>
      <c r="U1075">
        <f t="shared" si="133"/>
        <v>1083</v>
      </c>
      <c r="V1075">
        <v>1066563412</v>
      </c>
    </row>
    <row r="1076" spans="1:22" x14ac:dyDescent="0.25">
      <c r="A1076" t="s">
        <v>39</v>
      </c>
      <c r="B1076" t="s">
        <v>36</v>
      </c>
      <c r="C1076">
        <v>92</v>
      </c>
      <c r="D1076" t="s">
        <v>1</v>
      </c>
      <c r="F1076">
        <f t="shared" si="136"/>
        <v>63</v>
      </c>
      <c r="G1076">
        <f t="shared" si="137"/>
        <v>146</v>
      </c>
      <c r="H1076">
        <f t="shared" si="138"/>
        <v>123</v>
      </c>
      <c r="I1076">
        <f t="shared" si="139"/>
        <v>178</v>
      </c>
      <c r="K1076">
        <f t="shared" si="140"/>
        <v>1066564530</v>
      </c>
      <c r="L1076">
        <v>1077</v>
      </c>
      <c r="N1076">
        <f t="shared" si="141"/>
        <v>1119</v>
      </c>
      <c r="O1076">
        <f t="shared" si="142"/>
        <v>1078</v>
      </c>
      <c r="P1076">
        <f t="shared" si="135"/>
        <v>1079</v>
      </c>
      <c r="Q1076">
        <f t="shared" si="135"/>
        <v>1080</v>
      </c>
      <c r="R1076">
        <f t="shared" si="135"/>
        <v>1081</v>
      </c>
      <c r="S1076">
        <f t="shared" si="134"/>
        <v>1082</v>
      </c>
      <c r="T1076">
        <f t="shared" si="134"/>
        <v>1083</v>
      </c>
      <c r="U1076">
        <f t="shared" si="134"/>
        <v>1084</v>
      </c>
      <c r="V1076">
        <v>1066564530</v>
      </c>
    </row>
    <row r="1077" spans="1:22" x14ac:dyDescent="0.25">
      <c r="A1077">
        <v>11</v>
      </c>
      <c r="B1077">
        <v>80</v>
      </c>
      <c r="C1077">
        <v>92</v>
      </c>
      <c r="D1077" t="s">
        <v>1</v>
      </c>
      <c r="F1077">
        <f t="shared" si="136"/>
        <v>63</v>
      </c>
      <c r="G1077">
        <f t="shared" si="137"/>
        <v>146</v>
      </c>
      <c r="H1077">
        <f t="shared" si="138"/>
        <v>128</v>
      </c>
      <c r="I1077">
        <f t="shared" si="139"/>
        <v>17</v>
      </c>
      <c r="K1077">
        <f t="shared" si="140"/>
        <v>1066565649</v>
      </c>
      <c r="L1077">
        <v>1078</v>
      </c>
      <c r="N1077">
        <f t="shared" si="141"/>
        <v>1118</v>
      </c>
      <c r="O1077">
        <f t="shared" si="142"/>
        <v>1079</v>
      </c>
      <c r="P1077">
        <f t="shared" si="135"/>
        <v>1080</v>
      </c>
      <c r="Q1077">
        <f t="shared" si="135"/>
        <v>1081</v>
      </c>
      <c r="R1077">
        <f t="shared" si="135"/>
        <v>1082</v>
      </c>
      <c r="S1077">
        <f t="shared" si="134"/>
        <v>1083</v>
      </c>
      <c r="T1077">
        <f t="shared" si="134"/>
        <v>1084</v>
      </c>
      <c r="U1077">
        <f t="shared" si="134"/>
        <v>1085</v>
      </c>
      <c r="V1077">
        <v>1066565649</v>
      </c>
    </row>
    <row r="1078" spans="1:22" x14ac:dyDescent="0.25">
      <c r="A1078" t="s">
        <v>90</v>
      </c>
      <c r="B1078">
        <v>84</v>
      </c>
      <c r="C1078">
        <v>92</v>
      </c>
      <c r="D1078" t="s">
        <v>1</v>
      </c>
      <c r="F1078">
        <f t="shared" si="136"/>
        <v>63</v>
      </c>
      <c r="G1078">
        <f t="shared" si="137"/>
        <v>146</v>
      </c>
      <c r="H1078">
        <f t="shared" si="138"/>
        <v>132</v>
      </c>
      <c r="I1078">
        <f t="shared" si="139"/>
        <v>111</v>
      </c>
      <c r="K1078">
        <f t="shared" si="140"/>
        <v>1066566767</v>
      </c>
      <c r="L1078">
        <v>1079</v>
      </c>
      <c r="N1078">
        <f t="shared" si="141"/>
        <v>1119</v>
      </c>
      <c r="O1078">
        <f t="shared" si="142"/>
        <v>1080</v>
      </c>
      <c r="P1078">
        <f t="shared" si="135"/>
        <v>1081</v>
      </c>
      <c r="Q1078">
        <f t="shared" si="135"/>
        <v>1082</v>
      </c>
      <c r="R1078">
        <f t="shared" si="135"/>
        <v>1083</v>
      </c>
      <c r="S1078">
        <f t="shared" si="134"/>
        <v>1084</v>
      </c>
      <c r="T1078">
        <f t="shared" si="134"/>
        <v>1085</v>
      </c>
      <c r="U1078">
        <f t="shared" si="134"/>
        <v>1086</v>
      </c>
      <c r="V1078">
        <v>1066566767</v>
      </c>
    </row>
    <row r="1079" spans="1:22" x14ac:dyDescent="0.25">
      <c r="A1079" t="s">
        <v>97</v>
      </c>
      <c r="B1079">
        <v>88</v>
      </c>
      <c r="C1079">
        <v>92</v>
      </c>
      <c r="D1079" t="s">
        <v>1</v>
      </c>
      <c r="F1079">
        <f t="shared" si="136"/>
        <v>63</v>
      </c>
      <c r="G1079">
        <f t="shared" si="137"/>
        <v>146</v>
      </c>
      <c r="H1079">
        <f t="shared" si="138"/>
        <v>136</v>
      </c>
      <c r="I1079">
        <f t="shared" si="139"/>
        <v>206</v>
      </c>
      <c r="K1079">
        <f t="shared" si="140"/>
        <v>1066567886</v>
      </c>
      <c r="L1079">
        <v>1080</v>
      </c>
      <c r="N1079">
        <f t="shared" si="141"/>
        <v>1118</v>
      </c>
      <c r="O1079">
        <f t="shared" si="142"/>
        <v>1081</v>
      </c>
      <c r="P1079">
        <f t="shared" si="135"/>
        <v>1082</v>
      </c>
      <c r="Q1079">
        <f t="shared" si="135"/>
        <v>1083</v>
      </c>
      <c r="R1079">
        <f t="shared" si="135"/>
        <v>1084</v>
      </c>
      <c r="S1079">
        <f t="shared" si="134"/>
        <v>1085</v>
      </c>
      <c r="T1079">
        <f t="shared" si="134"/>
        <v>1086</v>
      </c>
      <c r="U1079">
        <f t="shared" si="134"/>
        <v>1087</v>
      </c>
      <c r="V1079">
        <v>1066567886</v>
      </c>
    </row>
    <row r="1080" spans="1:22" x14ac:dyDescent="0.25">
      <c r="A1080" t="s">
        <v>11</v>
      </c>
      <c r="B1080" t="s">
        <v>59</v>
      </c>
      <c r="C1080">
        <v>92</v>
      </c>
      <c r="D1080" t="s">
        <v>1</v>
      </c>
      <c r="F1080">
        <f t="shared" si="136"/>
        <v>63</v>
      </c>
      <c r="G1080">
        <f t="shared" si="137"/>
        <v>146</v>
      </c>
      <c r="H1080">
        <f t="shared" si="138"/>
        <v>141</v>
      </c>
      <c r="I1080">
        <f t="shared" si="139"/>
        <v>44</v>
      </c>
      <c r="K1080">
        <f t="shared" si="140"/>
        <v>1066569004</v>
      </c>
      <c r="L1080">
        <v>1081</v>
      </c>
      <c r="N1080">
        <f t="shared" si="141"/>
        <v>1119</v>
      </c>
      <c r="O1080">
        <f t="shared" si="142"/>
        <v>1082</v>
      </c>
      <c r="P1080">
        <f t="shared" si="135"/>
        <v>1083</v>
      </c>
      <c r="Q1080">
        <f t="shared" si="135"/>
        <v>1084</v>
      </c>
      <c r="R1080">
        <f t="shared" si="135"/>
        <v>1085</v>
      </c>
      <c r="S1080">
        <f t="shared" si="134"/>
        <v>1086</v>
      </c>
      <c r="T1080">
        <f t="shared" si="134"/>
        <v>1087</v>
      </c>
      <c r="U1080">
        <f t="shared" si="134"/>
        <v>1088</v>
      </c>
      <c r="V1080">
        <v>1066569004</v>
      </c>
    </row>
    <row r="1081" spans="1:22" x14ac:dyDescent="0.25">
      <c r="A1081" t="s">
        <v>14</v>
      </c>
      <c r="B1081">
        <v>91</v>
      </c>
      <c r="C1081">
        <v>92</v>
      </c>
      <c r="D1081" t="s">
        <v>1</v>
      </c>
      <c r="F1081">
        <f t="shared" si="136"/>
        <v>63</v>
      </c>
      <c r="G1081">
        <f t="shared" si="137"/>
        <v>146</v>
      </c>
      <c r="H1081">
        <f t="shared" si="138"/>
        <v>145</v>
      </c>
      <c r="I1081">
        <f t="shared" si="139"/>
        <v>139</v>
      </c>
      <c r="K1081">
        <f t="shared" si="140"/>
        <v>1066570123</v>
      </c>
      <c r="L1081">
        <v>1082</v>
      </c>
      <c r="N1081">
        <f t="shared" si="141"/>
        <v>1118</v>
      </c>
      <c r="O1081">
        <f t="shared" si="142"/>
        <v>1083</v>
      </c>
      <c r="P1081">
        <f t="shared" si="135"/>
        <v>1084</v>
      </c>
      <c r="Q1081">
        <f t="shared" si="135"/>
        <v>1085</v>
      </c>
      <c r="R1081">
        <f t="shared" si="135"/>
        <v>1086</v>
      </c>
      <c r="S1081">
        <f t="shared" si="134"/>
        <v>1087</v>
      </c>
      <c r="T1081">
        <f t="shared" si="134"/>
        <v>1088</v>
      </c>
      <c r="U1081">
        <f t="shared" si="134"/>
        <v>1089</v>
      </c>
      <c r="V1081">
        <v>1066570123</v>
      </c>
    </row>
    <row r="1082" spans="1:22" x14ac:dyDescent="0.25">
      <c r="A1082" t="s">
        <v>133</v>
      </c>
      <c r="B1082">
        <v>95</v>
      </c>
      <c r="C1082">
        <v>92</v>
      </c>
      <c r="D1082" t="s">
        <v>1</v>
      </c>
      <c r="F1082">
        <f t="shared" si="136"/>
        <v>63</v>
      </c>
      <c r="G1082">
        <f t="shared" si="137"/>
        <v>146</v>
      </c>
      <c r="H1082">
        <f t="shared" si="138"/>
        <v>149</v>
      </c>
      <c r="I1082">
        <f t="shared" si="139"/>
        <v>233</v>
      </c>
      <c r="K1082">
        <f t="shared" si="140"/>
        <v>1066571241</v>
      </c>
      <c r="L1082">
        <v>1083</v>
      </c>
      <c r="N1082">
        <f t="shared" si="141"/>
        <v>1119</v>
      </c>
      <c r="O1082">
        <f t="shared" si="142"/>
        <v>1084</v>
      </c>
      <c r="P1082">
        <f t="shared" si="135"/>
        <v>1085</v>
      </c>
      <c r="Q1082">
        <f t="shared" si="135"/>
        <v>1086</v>
      </c>
      <c r="R1082">
        <f t="shared" si="135"/>
        <v>1087</v>
      </c>
      <c r="S1082">
        <f t="shared" si="134"/>
        <v>1088</v>
      </c>
      <c r="T1082">
        <f t="shared" si="134"/>
        <v>1089</v>
      </c>
      <c r="U1082">
        <f t="shared" si="134"/>
        <v>1090</v>
      </c>
      <c r="V1082">
        <v>1066571241</v>
      </c>
    </row>
    <row r="1083" spans="1:22" x14ac:dyDescent="0.25">
      <c r="A1083">
        <v>48</v>
      </c>
      <c r="B1083" t="s">
        <v>66</v>
      </c>
      <c r="C1083">
        <v>92</v>
      </c>
      <c r="D1083" t="s">
        <v>1</v>
      </c>
      <c r="F1083">
        <f t="shared" si="136"/>
        <v>63</v>
      </c>
      <c r="G1083">
        <f t="shared" si="137"/>
        <v>146</v>
      </c>
      <c r="H1083">
        <f t="shared" si="138"/>
        <v>154</v>
      </c>
      <c r="I1083">
        <f t="shared" si="139"/>
        <v>72</v>
      </c>
      <c r="K1083">
        <f t="shared" si="140"/>
        <v>1066572360</v>
      </c>
      <c r="L1083">
        <v>1084</v>
      </c>
      <c r="N1083">
        <f t="shared" si="141"/>
        <v>1118</v>
      </c>
      <c r="O1083">
        <f t="shared" si="142"/>
        <v>1085</v>
      </c>
      <c r="P1083">
        <f t="shared" si="135"/>
        <v>1086</v>
      </c>
      <c r="Q1083">
        <f t="shared" si="135"/>
        <v>1087</v>
      </c>
      <c r="R1083">
        <f t="shared" si="135"/>
        <v>1088</v>
      </c>
      <c r="S1083">
        <f t="shared" si="134"/>
        <v>1089</v>
      </c>
      <c r="T1083">
        <f t="shared" si="134"/>
        <v>1090</v>
      </c>
      <c r="U1083">
        <f t="shared" si="134"/>
        <v>1091</v>
      </c>
      <c r="V1083">
        <v>1066572360</v>
      </c>
    </row>
    <row r="1084" spans="1:22" x14ac:dyDescent="0.25">
      <c r="A1084" t="s">
        <v>69</v>
      </c>
      <c r="B1084" t="s">
        <v>94</v>
      </c>
      <c r="C1084">
        <v>92</v>
      </c>
      <c r="D1084" t="s">
        <v>1</v>
      </c>
      <c r="F1084">
        <f t="shared" si="136"/>
        <v>63</v>
      </c>
      <c r="G1084">
        <f t="shared" si="137"/>
        <v>146</v>
      </c>
      <c r="H1084">
        <f t="shared" si="138"/>
        <v>158</v>
      </c>
      <c r="I1084">
        <f t="shared" si="139"/>
        <v>166</v>
      </c>
      <c r="K1084">
        <f t="shared" si="140"/>
        <v>1066573478</v>
      </c>
      <c r="L1084">
        <v>1085</v>
      </c>
      <c r="N1084">
        <f t="shared" si="141"/>
        <v>1119</v>
      </c>
      <c r="O1084">
        <f t="shared" si="142"/>
        <v>1086</v>
      </c>
      <c r="P1084">
        <f t="shared" si="135"/>
        <v>1087</v>
      </c>
      <c r="Q1084">
        <f t="shared" si="135"/>
        <v>1088</v>
      </c>
      <c r="R1084">
        <f t="shared" si="135"/>
        <v>1089</v>
      </c>
      <c r="S1084">
        <f t="shared" si="134"/>
        <v>1090</v>
      </c>
      <c r="T1084">
        <f t="shared" si="134"/>
        <v>1091</v>
      </c>
      <c r="U1084">
        <f t="shared" si="134"/>
        <v>1092</v>
      </c>
      <c r="V1084">
        <v>1066573478</v>
      </c>
    </row>
    <row r="1085" spans="1:22" x14ac:dyDescent="0.25">
      <c r="A1085">
        <v>5</v>
      </c>
      <c r="B1085" t="s">
        <v>51</v>
      </c>
      <c r="C1085">
        <v>92</v>
      </c>
      <c r="D1085" t="s">
        <v>1</v>
      </c>
      <c r="F1085">
        <f t="shared" si="136"/>
        <v>63</v>
      </c>
      <c r="G1085">
        <f t="shared" si="137"/>
        <v>146</v>
      </c>
      <c r="H1085">
        <f t="shared" si="138"/>
        <v>163</v>
      </c>
      <c r="I1085">
        <f t="shared" si="139"/>
        <v>5</v>
      </c>
      <c r="K1085">
        <f t="shared" si="140"/>
        <v>1066574597</v>
      </c>
      <c r="L1085">
        <v>1086</v>
      </c>
      <c r="N1085">
        <f t="shared" si="141"/>
        <v>1118</v>
      </c>
      <c r="O1085">
        <f t="shared" si="142"/>
        <v>1087</v>
      </c>
      <c r="P1085">
        <f t="shared" si="135"/>
        <v>1088</v>
      </c>
      <c r="Q1085">
        <f t="shared" si="135"/>
        <v>1089</v>
      </c>
      <c r="R1085">
        <f t="shared" si="135"/>
        <v>1090</v>
      </c>
      <c r="S1085">
        <f t="shared" si="135"/>
        <v>1091</v>
      </c>
      <c r="T1085">
        <f t="shared" si="135"/>
        <v>1092</v>
      </c>
      <c r="U1085">
        <f t="shared" si="135"/>
        <v>1093</v>
      </c>
      <c r="V1085">
        <v>1066574597</v>
      </c>
    </row>
    <row r="1086" spans="1:22" x14ac:dyDescent="0.25">
      <c r="A1086">
        <v>63</v>
      </c>
      <c r="B1086" t="s">
        <v>147</v>
      </c>
      <c r="C1086">
        <v>92</v>
      </c>
      <c r="D1086" t="s">
        <v>1</v>
      </c>
      <c r="F1086">
        <f t="shared" si="136"/>
        <v>63</v>
      </c>
      <c r="G1086">
        <f t="shared" si="137"/>
        <v>146</v>
      </c>
      <c r="H1086">
        <f t="shared" si="138"/>
        <v>167</v>
      </c>
      <c r="I1086">
        <f t="shared" si="139"/>
        <v>99</v>
      </c>
      <c r="K1086">
        <f t="shared" si="140"/>
        <v>1066575715</v>
      </c>
      <c r="L1086">
        <v>1087</v>
      </c>
      <c r="N1086">
        <f t="shared" si="141"/>
        <v>1119</v>
      </c>
      <c r="O1086">
        <f t="shared" si="142"/>
        <v>1088</v>
      </c>
      <c r="P1086">
        <f t="shared" ref="P1086:S1149" si="143">O1086+1</f>
        <v>1089</v>
      </c>
      <c r="Q1086">
        <f t="shared" si="143"/>
        <v>1090</v>
      </c>
      <c r="R1086">
        <f t="shared" si="143"/>
        <v>1091</v>
      </c>
      <c r="S1086">
        <f t="shared" si="143"/>
        <v>1092</v>
      </c>
      <c r="T1086">
        <f t="shared" ref="T1086:U1149" si="144">S1086+1</f>
        <v>1093</v>
      </c>
      <c r="U1086">
        <f t="shared" si="144"/>
        <v>1094</v>
      </c>
      <c r="V1086">
        <v>1066575715</v>
      </c>
    </row>
    <row r="1087" spans="1:22" x14ac:dyDescent="0.25">
      <c r="A1087" t="s">
        <v>40</v>
      </c>
      <c r="B1087" t="s">
        <v>37</v>
      </c>
      <c r="C1087">
        <v>92</v>
      </c>
      <c r="D1087" t="s">
        <v>1</v>
      </c>
      <c r="F1087">
        <f t="shared" si="136"/>
        <v>63</v>
      </c>
      <c r="G1087">
        <f t="shared" si="137"/>
        <v>146</v>
      </c>
      <c r="H1087">
        <f t="shared" si="138"/>
        <v>171</v>
      </c>
      <c r="I1087">
        <f t="shared" si="139"/>
        <v>194</v>
      </c>
      <c r="K1087">
        <f t="shared" si="140"/>
        <v>1066576834</v>
      </c>
      <c r="L1087">
        <v>1088</v>
      </c>
      <c r="N1087">
        <f t="shared" si="141"/>
        <v>1118</v>
      </c>
      <c r="O1087">
        <f t="shared" si="142"/>
        <v>1089</v>
      </c>
      <c r="P1087">
        <f t="shared" si="143"/>
        <v>1090</v>
      </c>
      <c r="Q1087">
        <f t="shared" si="143"/>
        <v>1091</v>
      </c>
      <c r="R1087">
        <f t="shared" si="143"/>
        <v>1092</v>
      </c>
      <c r="S1087">
        <f t="shared" si="143"/>
        <v>1093</v>
      </c>
      <c r="T1087">
        <f t="shared" si="144"/>
        <v>1094</v>
      </c>
      <c r="U1087">
        <f t="shared" si="144"/>
        <v>1095</v>
      </c>
      <c r="V1087">
        <v>1066576834</v>
      </c>
    </row>
    <row r="1088" spans="1:22" x14ac:dyDescent="0.25">
      <c r="A1088">
        <v>20</v>
      </c>
      <c r="B1088" t="s">
        <v>55</v>
      </c>
      <c r="C1088">
        <v>92</v>
      </c>
      <c r="D1088" t="s">
        <v>1</v>
      </c>
      <c r="F1088">
        <f t="shared" si="136"/>
        <v>63</v>
      </c>
      <c r="G1088">
        <f t="shared" si="137"/>
        <v>146</v>
      </c>
      <c r="H1088">
        <f t="shared" si="138"/>
        <v>176</v>
      </c>
      <c r="I1088">
        <f t="shared" si="139"/>
        <v>32</v>
      </c>
      <c r="K1088">
        <f t="shared" si="140"/>
        <v>1066577952</v>
      </c>
      <c r="L1088">
        <v>1089</v>
      </c>
      <c r="N1088">
        <f t="shared" si="141"/>
        <v>1119</v>
      </c>
      <c r="O1088">
        <f t="shared" si="142"/>
        <v>1090</v>
      </c>
      <c r="P1088">
        <f t="shared" si="143"/>
        <v>1091</v>
      </c>
      <c r="Q1088">
        <f t="shared" si="143"/>
        <v>1092</v>
      </c>
      <c r="R1088">
        <f t="shared" si="143"/>
        <v>1093</v>
      </c>
      <c r="S1088">
        <f t="shared" si="143"/>
        <v>1094</v>
      </c>
      <c r="T1088">
        <f t="shared" si="144"/>
        <v>1095</v>
      </c>
      <c r="U1088">
        <f t="shared" si="144"/>
        <v>1096</v>
      </c>
      <c r="V1088">
        <v>1066577952</v>
      </c>
    </row>
    <row r="1089" spans="1:22" x14ac:dyDescent="0.25">
      <c r="A1089" t="s">
        <v>81</v>
      </c>
      <c r="B1089" t="s">
        <v>82</v>
      </c>
      <c r="C1089">
        <v>92</v>
      </c>
      <c r="D1089" t="s">
        <v>1</v>
      </c>
      <c r="F1089">
        <f t="shared" si="136"/>
        <v>63</v>
      </c>
      <c r="G1089">
        <f t="shared" si="137"/>
        <v>146</v>
      </c>
      <c r="H1089">
        <f t="shared" si="138"/>
        <v>180</v>
      </c>
      <c r="I1089">
        <f t="shared" si="139"/>
        <v>127</v>
      </c>
      <c r="K1089">
        <f t="shared" si="140"/>
        <v>1066579071</v>
      </c>
      <c r="L1089">
        <v>1090</v>
      </c>
      <c r="N1089">
        <f t="shared" si="141"/>
        <v>1118</v>
      </c>
      <c r="O1089">
        <f t="shared" si="142"/>
        <v>1091</v>
      </c>
      <c r="P1089">
        <f t="shared" si="143"/>
        <v>1092</v>
      </c>
      <c r="Q1089">
        <f t="shared" si="143"/>
        <v>1093</v>
      </c>
      <c r="R1089">
        <f t="shared" si="143"/>
        <v>1094</v>
      </c>
      <c r="S1089">
        <f t="shared" si="143"/>
        <v>1095</v>
      </c>
      <c r="T1089">
        <f t="shared" si="144"/>
        <v>1096</v>
      </c>
      <c r="U1089">
        <f t="shared" si="144"/>
        <v>1097</v>
      </c>
      <c r="V1089">
        <v>1066579071</v>
      </c>
    </row>
    <row r="1090" spans="1:22" x14ac:dyDescent="0.25">
      <c r="A1090" t="s">
        <v>129</v>
      </c>
      <c r="B1090" t="s">
        <v>111</v>
      </c>
      <c r="C1090">
        <v>92</v>
      </c>
      <c r="D1090" t="s">
        <v>1</v>
      </c>
      <c r="F1090">
        <f t="shared" ref="F1090:F1153" si="145">HEX2DEC(D1090)</f>
        <v>63</v>
      </c>
      <c r="G1090">
        <f t="shared" ref="G1090:G1153" si="146">HEX2DEC(C1090)</f>
        <v>146</v>
      </c>
      <c r="H1090">
        <f t="shared" ref="H1090:H1153" si="147">HEX2DEC(B1090)</f>
        <v>184</v>
      </c>
      <c r="I1090">
        <f t="shared" ref="I1090:I1153" si="148">HEX2DEC(A1090)</f>
        <v>221</v>
      </c>
      <c r="K1090">
        <f t="shared" ref="K1090:K1153" si="149">F1090*256^3 +G1090*256^2+256*H1090+I1090</f>
        <v>1066580189</v>
      </c>
      <c r="L1090">
        <v>1091</v>
      </c>
      <c r="N1090">
        <f t="shared" ref="N1090:N1153" si="150">K1091-K1090</f>
        <v>1119</v>
      </c>
      <c r="O1090">
        <f t="shared" si="142"/>
        <v>1092</v>
      </c>
      <c r="P1090">
        <f t="shared" si="143"/>
        <v>1093</v>
      </c>
      <c r="Q1090">
        <f t="shared" si="143"/>
        <v>1094</v>
      </c>
      <c r="R1090">
        <f t="shared" si="143"/>
        <v>1095</v>
      </c>
      <c r="S1090">
        <f t="shared" si="143"/>
        <v>1096</v>
      </c>
      <c r="T1090">
        <f t="shared" si="144"/>
        <v>1097</v>
      </c>
      <c r="U1090">
        <f t="shared" si="144"/>
        <v>1098</v>
      </c>
      <c r="V1090">
        <v>1066580189</v>
      </c>
    </row>
    <row r="1091" spans="1:22" x14ac:dyDescent="0.25">
      <c r="A1091" t="s">
        <v>22</v>
      </c>
      <c r="B1091" t="s">
        <v>57</v>
      </c>
      <c r="C1091">
        <v>92</v>
      </c>
      <c r="D1091" t="s">
        <v>1</v>
      </c>
      <c r="F1091">
        <f t="shared" si="145"/>
        <v>63</v>
      </c>
      <c r="G1091">
        <f t="shared" si="146"/>
        <v>146</v>
      </c>
      <c r="H1091">
        <f t="shared" si="147"/>
        <v>189</v>
      </c>
      <c r="I1091">
        <f t="shared" si="148"/>
        <v>60</v>
      </c>
      <c r="K1091">
        <f t="shared" si="149"/>
        <v>1066581308</v>
      </c>
      <c r="L1091">
        <v>1092</v>
      </c>
      <c r="N1091">
        <f t="shared" si="150"/>
        <v>1118</v>
      </c>
      <c r="O1091">
        <f t="shared" si="142"/>
        <v>1093</v>
      </c>
      <c r="P1091">
        <f t="shared" si="143"/>
        <v>1094</v>
      </c>
      <c r="Q1091">
        <f t="shared" si="143"/>
        <v>1095</v>
      </c>
      <c r="R1091">
        <f t="shared" si="143"/>
        <v>1096</v>
      </c>
      <c r="S1091">
        <f t="shared" si="143"/>
        <v>1097</v>
      </c>
      <c r="T1091">
        <f t="shared" si="144"/>
        <v>1098</v>
      </c>
      <c r="U1091">
        <f t="shared" si="144"/>
        <v>1099</v>
      </c>
      <c r="V1091">
        <v>1066581308</v>
      </c>
    </row>
    <row r="1092" spans="1:22" x14ac:dyDescent="0.25">
      <c r="A1092" t="s">
        <v>66</v>
      </c>
      <c r="B1092" t="s">
        <v>58</v>
      </c>
      <c r="C1092">
        <v>92</v>
      </c>
      <c r="D1092" t="s">
        <v>1</v>
      </c>
      <c r="F1092">
        <f t="shared" si="145"/>
        <v>63</v>
      </c>
      <c r="G1092">
        <f t="shared" si="146"/>
        <v>146</v>
      </c>
      <c r="H1092">
        <f t="shared" si="147"/>
        <v>193</v>
      </c>
      <c r="I1092">
        <f t="shared" si="148"/>
        <v>154</v>
      </c>
      <c r="K1092">
        <f t="shared" si="149"/>
        <v>1066582426</v>
      </c>
      <c r="L1092">
        <v>1093</v>
      </c>
      <c r="N1092">
        <f t="shared" si="150"/>
        <v>1119</v>
      </c>
      <c r="O1092">
        <f t="shared" si="142"/>
        <v>1094</v>
      </c>
      <c r="P1092">
        <f t="shared" si="143"/>
        <v>1095</v>
      </c>
      <c r="Q1092">
        <f t="shared" si="143"/>
        <v>1096</v>
      </c>
      <c r="R1092">
        <f t="shared" si="143"/>
        <v>1097</v>
      </c>
      <c r="S1092">
        <f t="shared" si="143"/>
        <v>1098</v>
      </c>
      <c r="T1092">
        <f t="shared" si="144"/>
        <v>1099</v>
      </c>
      <c r="U1092">
        <f t="shared" si="144"/>
        <v>1100</v>
      </c>
      <c r="V1092">
        <v>1066582426</v>
      </c>
    </row>
    <row r="1093" spans="1:22" x14ac:dyDescent="0.25">
      <c r="A1093" t="s">
        <v>33</v>
      </c>
      <c r="B1093" t="s">
        <v>125</v>
      </c>
      <c r="C1093">
        <v>92</v>
      </c>
      <c r="D1093" t="s">
        <v>1</v>
      </c>
      <c r="F1093">
        <f t="shared" si="145"/>
        <v>63</v>
      </c>
      <c r="G1093">
        <f t="shared" si="146"/>
        <v>146</v>
      </c>
      <c r="H1093">
        <f t="shared" si="147"/>
        <v>197</v>
      </c>
      <c r="I1093">
        <f t="shared" si="148"/>
        <v>249</v>
      </c>
      <c r="K1093">
        <f t="shared" si="149"/>
        <v>1066583545</v>
      </c>
      <c r="L1093">
        <v>1094</v>
      </c>
      <c r="N1093">
        <f t="shared" si="150"/>
        <v>1118</v>
      </c>
      <c r="O1093">
        <f t="shared" si="142"/>
        <v>1095</v>
      </c>
      <c r="P1093">
        <f t="shared" si="143"/>
        <v>1096</v>
      </c>
      <c r="Q1093">
        <f t="shared" si="143"/>
        <v>1097</v>
      </c>
      <c r="R1093">
        <f t="shared" si="143"/>
        <v>1098</v>
      </c>
      <c r="S1093">
        <f t="shared" si="143"/>
        <v>1099</v>
      </c>
      <c r="T1093">
        <f t="shared" si="144"/>
        <v>1100</v>
      </c>
      <c r="U1093">
        <f t="shared" si="144"/>
        <v>1101</v>
      </c>
      <c r="V1093">
        <v>1066583545</v>
      </c>
    </row>
    <row r="1094" spans="1:22" x14ac:dyDescent="0.25">
      <c r="A1094">
        <v>57</v>
      </c>
      <c r="B1094" t="s">
        <v>64</v>
      </c>
      <c r="C1094">
        <v>92</v>
      </c>
      <c r="D1094" t="s">
        <v>1</v>
      </c>
      <c r="F1094">
        <f t="shared" si="145"/>
        <v>63</v>
      </c>
      <c r="G1094">
        <f t="shared" si="146"/>
        <v>146</v>
      </c>
      <c r="H1094">
        <f t="shared" si="147"/>
        <v>202</v>
      </c>
      <c r="I1094">
        <f t="shared" si="148"/>
        <v>87</v>
      </c>
      <c r="K1094">
        <f t="shared" si="149"/>
        <v>1066584663</v>
      </c>
      <c r="L1094">
        <v>1095</v>
      </c>
      <c r="N1094">
        <f t="shared" si="150"/>
        <v>1119</v>
      </c>
      <c r="O1094">
        <f t="shared" si="142"/>
        <v>1096</v>
      </c>
      <c r="P1094">
        <f t="shared" si="143"/>
        <v>1097</v>
      </c>
      <c r="Q1094">
        <f t="shared" si="143"/>
        <v>1098</v>
      </c>
      <c r="R1094">
        <f t="shared" si="143"/>
        <v>1099</v>
      </c>
      <c r="S1094">
        <f t="shared" si="143"/>
        <v>1100</v>
      </c>
      <c r="T1094">
        <f t="shared" si="144"/>
        <v>1101</v>
      </c>
      <c r="U1094">
        <f t="shared" si="144"/>
        <v>1102</v>
      </c>
      <c r="V1094">
        <v>1066584663</v>
      </c>
    </row>
    <row r="1095" spans="1:22" x14ac:dyDescent="0.25">
      <c r="A1095" t="s">
        <v>96</v>
      </c>
      <c r="B1095" t="s">
        <v>97</v>
      </c>
      <c r="C1095">
        <v>92</v>
      </c>
      <c r="D1095" t="s">
        <v>1</v>
      </c>
      <c r="F1095">
        <f t="shared" si="145"/>
        <v>63</v>
      </c>
      <c r="G1095">
        <f t="shared" si="146"/>
        <v>146</v>
      </c>
      <c r="H1095">
        <f t="shared" si="147"/>
        <v>206</v>
      </c>
      <c r="I1095">
        <f t="shared" si="148"/>
        <v>182</v>
      </c>
      <c r="K1095">
        <f t="shared" si="149"/>
        <v>1066585782</v>
      </c>
      <c r="L1095">
        <v>1096</v>
      </c>
      <c r="N1095">
        <f t="shared" si="150"/>
        <v>1118</v>
      </c>
      <c r="O1095">
        <f t="shared" si="142"/>
        <v>1097</v>
      </c>
      <c r="P1095">
        <f t="shared" si="143"/>
        <v>1098</v>
      </c>
      <c r="Q1095">
        <f t="shared" si="143"/>
        <v>1099</v>
      </c>
      <c r="R1095">
        <f t="shared" si="143"/>
        <v>1100</v>
      </c>
      <c r="S1095">
        <f t="shared" si="143"/>
        <v>1101</v>
      </c>
      <c r="T1095">
        <f t="shared" si="144"/>
        <v>1102</v>
      </c>
      <c r="U1095">
        <f t="shared" si="144"/>
        <v>1103</v>
      </c>
      <c r="V1095">
        <v>1066585782</v>
      </c>
    </row>
    <row r="1096" spans="1:22" x14ac:dyDescent="0.25">
      <c r="A1096">
        <v>14</v>
      </c>
      <c r="B1096" t="s">
        <v>115</v>
      </c>
      <c r="C1096">
        <v>92</v>
      </c>
      <c r="D1096" t="s">
        <v>1</v>
      </c>
      <c r="F1096">
        <f t="shared" si="145"/>
        <v>63</v>
      </c>
      <c r="G1096">
        <f t="shared" si="146"/>
        <v>146</v>
      </c>
      <c r="H1096">
        <f t="shared" si="147"/>
        <v>211</v>
      </c>
      <c r="I1096">
        <f t="shared" si="148"/>
        <v>20</v>
      </c>
      <c r="K1096">
        <f t="shared" si="149"/>
        <v>1066586900</v>
      </c>
      <c r="L1096">
        <v>1097</v>
      </c>
      <c r="N1096">
        <f t="shared" si="150"/>
        <v>1119</v>
      </c>
      <c r="O1096">
        <f t="shared" si="142"/>
        <v>1098</v>
      </c>
      <c r="P1096">
        <f t="shared" si="143"/>
        <v>1099</v>
      </c>
      <c r="Q1096">
        <f t="shared" si="143"/>
        <v>1100</v>
      </c>
      <c r="R1096">
        <f t="shared" si="143"/>
        <v>1101</v>
      </c>
      <c r="S1096">
        <f t="shared" si="143"/>
        <v>1102</v>
      </c>
      <c r="T1096">
        <f t="shared" si="144"/>
        <v>1103</v>
      </c>
      <c r="U1096">
        <f t="shared" si="144"/>
        <v>1104</v>
      </c>
      <c r="V1096">
        <v>1066586900</v>
      </c>
    </row>
    <row r="1097" spans="1:22" x14ac:dyDescent="0.25">
      <c r="A1097">
        <v>73</v>
      </c>
      <c r="B1097" t="s">
        <v>52</v>
      </c>
      <c r="C1097">
        <v>92</v>
      </c>
      <c r="D1097" t="s">
        <v>1</v>
      </c>
      <c r="F1097">
        <f t="shared" si="145"/>
        <v>63</v>
      </c>
      <c r="G1097">
        <f t="shared" si="146"/>
        <v>146</v>
      </c>
      <c r="H1097">
        <f t="shared" si="147"/>
        <v>215</v>
      </c>
      <c r="I1097">
        <f t="shared" si="148"/>
        <v>115</v>
      </c>
      <c r="K1097">
        <f t="shared" si="149"/>
        <v>1066588019</v>
      </c>
      <c r="L1097">
        <v>1098</v>
      </c>
      <c r="N1097">
        <f t="shared" si="150"/>
        <v>1118</v>
      </c>
      <c r="O1097">
        <f t="shared" si="142"/>
        <v>1099</v>
      </c>
      <c r="P1097">
        <f t="shared" si="143"/>
        <v>1100</v>
      </c>
      <c r="Q1097">
        <f t="shared" si="143"/>
        <v>1101</v>
      </c>
      <c r="R1097">
        <f t="shared" si="143"/>
        <v>1102</v>
      </c>
      <c r="S1097">
        <f t="shared" si="143"/>
        <v>1103</v>
      </c>
      <c r="T1097">
        <f t="shared" si="144"/>
        <v>1104</v>
      </c>
      <c r="U1097">
        <f t="shared" si="144"/>
        <v>1105</v>
      </c>
      <c r="V1097">
        <v>1066588019</v>
      </c>
    </row>
    <row r="1098" spans="1:22" x14ac:dyDescent="0.25">
      <c r="A1098" t="s">
        <v>123</v>
      </c>
      <c r="B1098" t="s">
        <v>71</v>
      </c>
      <c r="C1098">
        <v>92</v>
      </c>
      <c r="D1098" t="s">
        <v>1</v>
      </c>
      <c r="F1098">
        <f t="shared" si="145"/>
        <v>63</v>
      </c>
      <c r="G1098">
        <f t="shared" si="146"/>
        <v>146</v>
      </c>
      <c r="H1098">
        <f t="shared" si="147"/>
        <v>219</v>
      </c>
      <c r="I1098">
        <f t="shared" si="148"/>
        <v>209</v>
      </c>
      <c r="K1098">
        <f t="shared" si="149"/>
        <v>1066589137</v>
      </c>
      <c r="L1098">
        <v>1099</v>
      </c>
      <c r="N1098">
        <f t="shared" si="150"/>
        <v>1119</v>
      </c>
      <c r="O1098">
        <f t="shared" si="142"/>
        <v>1100</v>
      </c>
      <c r="P1098">
        <f t="shared" si="143"/>
        <v>1101</v>
      </c>
      <c r="Q1098">
        <f t="shared" si="143"/>
        <v>1102</v>
      </c>
      <c r="R1098">
        <f t="shared" si="143"/>
        <v>1103</v>
      </c>
      <c r="S1098">
        <f t="shared" si="143"/>
        <v>1104</v>
      </c>
      <c r="T1098">
        <f t="shared" si="144"/>
        <v>1105</v>
      </c>
      <c r="U1098">
        <f t="shared" si="144"/>
        <v>1106</v>
      </c>
      <c r="V1098">
        <v>1066589137</v>
      </c>
    </row>
    <row r="1099" spans="1:22" x14ac:dyDescent="0.25">
      <c r="A1099">
        <v>30</v>
      </c>
      <c r="B1099" t="s">
        <v>77</v>
      </c>
      <c r="C1099">
        <v>92</v>
      </c>
      <c r="D1099" t="s">
        <v>1</v>
      </c>
      <c r="F1099">
        <f t="shared" si="145"/>
        <v>63</v>
      </c>
      <c r="G1099">
        <f t="shared" si="146"/>
        <v>146</v>
      </c>
      <c r="H1099">
        <f t="shared" si="147"/>
        <v>224</v>
      </c>
      <c r="I1099">
        <f t="shared" si="148"/>
        <v>48</v>
      </c>
      <c r="K1099">
        <f t="shared" si="149"/>
        <v>1066590256</v>
      </c>
      <c r="L1099">
        <v>1100</v>
      </c>
      <c r="N1099">
        <f t="shared" si="150"/>
        <v>1118</v>
      </c>
      <c r="O1099">
        <f t="shared" si="142"/>
        <v>1101</v>
      </c>
      <c r="P1099">
        <f t="shared" si="143"/>
        <v>1102</v>
      </c>
      <c r="Q1099">
        <f t="shared" si="143"/>
        <v>1103</v>
      </c>
      <c r="R1099">
        <f t="shared" si="143"/>
        <v>1104</v>
      </c>
      <c r="S1099">
        <f t="shared" si="143"/>
        <v>1105</v>
      </c>
      <c r="T1099">
        <f t="shared" si="144"/>
        <v>1106</v>
      </c>
      <c r="U1099">
        <f t="shared" si="144"/>
        <v>1107</v>
      </c>
      <c r="V1099">
        <v>1066590256</v>
      </c>
    </row>
    <row r="1100" spans="1:22" x14ac:dyDescent="0.25">
      <c r="A1100" t="s">
        <v>45</v>
      </c>
      <c r="B1100" t="s">
        <v>73</v>
      </c>
      <c r="C1100">
        <v>92</v>
      </c>
      <c r="D1100" t="s">
        <v>1</v>
      </c>
      <c r="F1100">
        <f t="shared" si="145"/>
        <v>63</v>
      </c>
      <c r="G1100">
        <f t="shared" si="146"/>
        <v>146</v>
      </c>
      <c r="H1100">
        <f t="shared" si="147"/>
        <v>228</v>
      </c>
      <c r="I1100">
        <f t="shared" si="148"/>
        <v>142</v>
      </c>
      <c r="K1100">
        <f t="shared" si="149"/>
        <v>1066591374</v>
      </c>
      <c r="L1100">
        <v>1101</v>
      </c>
      <c r="N1100">
        <f t="shared" si="150"/>
        <v>1119</v>
      </c>
      <c r="O1100">
        <f t="shared" si="142"/>
        <v>1102</v>
      </c>
      <c r="P1100">
        <f t="shared" si="143"/>
        <v>1103</v>
      </c>
      <c r="Q1100">
        <f t="shared" si="143"/>
        <v>1104</v>
      </c>
      <c r="R1100">
        <f t="shared" si="143"/>
        <v>1105</v>
      </c>
      <c r="S1100">
        <f t="shared" si="143"/>
        <v>1106</v>
      </c>
      <c r="T1100">
        <f t="shared" si="144"/>
        <v>1107</v>
      </c>
      <c r="U1100">
        <f t="shared" si="144"/>
        <v>1108</v>
      </c>
      <c r="V1100">
        <v>1066591374</v>
      </c>
    </row>
    <row r="1101" spans="1:22" x14ac:dyDescent="0.25">
      <c r="A1101" t="s">
        <v>85</v>
      </c>
      <c r="B1101" t="s">
        <v>126</v>
      </c>
      <c r="C1101">
        <v>92</v>
      </c>
      <c r="D1101" t="s">
        <v>1</v>
      </c>
      <c r="F1101">
        <f t="shared" si="145"/>
        <v>63</v>
      </c>
      <c r="G1101">
        <f t="shared" si="146"/>
        <v>146</v>
      </c>
      <c r="H1101">
        <f t="shared" si="147"/>
        <v>232</v>
      </c>
      <c r="I1101">
        <f t="shared" si="148"/>
        <v>237</v>
      </c>
      <c r="K1101">
        <f t="shared" si="149"/>
        <v>1066592493</v>
      </c>
      <c r="L1101">
        <v>1102</v>
      </c>
      <c r="N1101">
        <f t="shared" si="150"/>
        <v>1118</v>
      </c>
      <c r="O1101">
        <f t="shared" si="142"/>
        <v>1103</v>
      </c>
      <c r="P1101">
        <f t="shared" si="143"/>
        <v>1104</v>
      </c>
      <c r="Q1101">
        <f t="shared" si="143"/>
        <v>1105</v>
      </c>
      <c r="R1101">
        <f t="shared" si="143"/>
        <v>1106</v>
      </c>
      <c r="S1101">
        <f t="shared" si="143"/>
        <v>1107</v>
      </c>
      <c r="T1101">
        <f t="shared" si="144"/>
        <v>1108</v>
      </c>
      <c r="U1101">
        <f t="shared" si="144"/>
        <v>1109</v>
      </c>
      <c r="V1101">
        <v>1066592493</v>
      </c>
    </row>
    <row r="1102" spans="1:22" x14ac:dyDescent="0.25">
      <c r="A1102" t="s">
        <v>41</v>
      </c>
      <c r="B1102" t="s">
        <v>85</v>
      </c>
      <c r="C1102">
        <v>92</v>
      </c>
      <c r="D1102" t="s">
        <v>1</v>
      </c>
      <c r="F1102">
        <f t="shared" si="145"/>
        <v>63</v>
      </c>
      <c r="G1102">
        <f t="shared" si="146"/>
        <v>146</v>
      </c>
      <c r="H1102">
        <f t="shared" si="147"/>
        <v>237</v>
      </c>
      <c r="I1102">
        <f t="shared" si="148"/>
        <v>75</v>
      </c>
      <c r="K1102">
        <f t="shared" si="149"/>
        <v>1066593611</v>
      </c>
      <c r="L1102">
        <v>1103</v>
      </c>
      <c r="N1102">
        <f t="shared" si="150"/>
        <v>1118</v>
      </c>
      <c r="O1102">
        <f t="shared" si="142"/>
        <v>1104</v>
      </c>
      <c r="P1102">
        <f t="shared" si="143"/>
        <v>1105</v>
      </c>
      <c r="Q1102">
        <f t="shared" si="143"/>
        <v>1106</v>
      </c>
      <c r="R1102">
        <f t="shared" si="143"/>
        <v>1107</v>
      </c>
      <c r="S1102">
        <f t="shared" si="143"/>
        <v>1108</v>
      </c>
      <c r="T1102">
        <f t="shared" si="144"/>
        <v>1109</v>
      </c>
      <c r="U1102">
        <f t="shared" si="144"/>
        <v>1110</v>
      </c>
      <c r="V1102">
        <v>1066593611</v>
      </c>
    </row>
    <row r="1103" spans="1:22" x14ac:dyDescent="0.25">
      <c r="A1103" t="s">
        <v>9</v>
      </c>
      <c r="B1103" t="s">
        <v>44</v>
      </c>
      <c r="C1103">
        <v>92</v>
      </c>
      <c r="D1103" t="s">
        <v>1</v>
      </c>
      <c r="F1103">
        <f t="shared" si="145"/>
        <v>63</v>
      </c>
      <c r="G1103">
        <f t="shared" si="146"/>
        <v>146</v>
      </c>
      <c r="H1103">
        <f t="shared" si="147"/>
        <v>241</v>
      </c>
      <c r="I1103">
        <f t="shared" si="148"/>
        <v>169</v>
      </c>
      <c r="K1103">
        <f t="shared" si="149"/>
        <v>1066594729</v>
      </c>
      <c r="L1103">
        <v>1104</v>
      </c>
      <c r="N1103">
        <f t="shared" si="150"/>
        <v>1119</v>
      </c>
      <c r="O1103">
        <f t="shared" si="142"/>
        <v>1105</v>
      </c>
      <c r="P1103">
        <f t="shared" si="143"/>
        <v>1106</v>
      </c>
      <c r="Q1103">
        <f t="shared" si="143"/>
        <v>1107</v>
      </c>
      <c r="R1103">
        <f t="shared" si="143"/>
        <v>1108</v>
      </c>
      <c r="S1103">
        <f t="shared" si="143"/>
        <v>1109</v>
      </c>
      <c r="T1103">
        <f t="shared" si="144"/>
        <v>1110</v>
      </c>
      <c r="U1103">
        <f t="shared" si="144"/>
        <v>1111</v>
      </c>
      <c r="V1103">
        <v>1066594729</v>
      </c>
    </row>
    <row r="1104" spans="1:22" x14ac:dyDescent="0.25">
      <c r="A1104">
        <v>8</v>
      </c>
      <c r="B1104" t="s">
        <v>137</v>
      </c>
      <c r="C1104">
        <v>92</v>
      </c>
      <c r="D1104" t="s">
        <v>1</v>
      </c>
      <c r="F1104">
        <f t="shared" si="145"/>
        <v>63</v>
      </c>
      <c r="G1104">
        <f t="shared" si="146"/>
        <v>146</v>
      </c>
      <c r="H1104">
        <f t="shared" si="147"/>
        <v>246</v>
      </c>
      <c r="I1104">
        <f t="shared" si="148"/>
        <v>8</v>
      </c>
      <c r="K1104">
        <f t="shared" si="149"/>
        <v>1066595848</v>
      </c>
      <c r="L1104">
        <v>1105</v>
      </c>
      <c r="N1104">
        <f t="shared" si="150"/>
        <v>1118</v>
      </c>
      <c r="O1104">
        <f t="shared" si="142"/>
        <v>1106</v>
      </c>
      <c r="P1104">
        <f t="shared" si="143"/>
        <v>1107</v>
      </c>
      <c r="Q1104">
        <f t="shared" si="143"/>
        <v>1108</v>
      </c>
      <c r="R1104">
        <f t="shared" si="143"/>
        <v>1109</v>
      </c>
      <c r="S1104">
        <f t="shared" si="143"/>
        <v>1110</v>
      </c>
      <c r="T1104">
        <f t="shared" si="144"/>
        <v>1111</v>
      </c>
      <c r="U1104">
        <f t="shared" si="144"/>
        <v>1112</v>
      </c>
      <c r="V1104">
        <v>1066595848</v>
      </c>
    </row>
    <row r="1105" spans="1:22" x14ac:dyDescent="0.25">
      <c r="A1105">
        <v>66</v>
      </c>
      <c r="B1105" t="s">
        <v>83</v>
      </c>
      <c r="C1105">
        <v>92</v>
      </c>
      <c r="D1105" t="s">
        <v>1</v>
      </c>
      <c r="F1105">
        <f t="shared" si="145"/>
        <v>63</v>
      </c>
      <c r="G1105">
        <f t="shared" si="146"/>
        <v>146</v>
      </c>
      <c r="H1105">
        <f t="shared" si="147"/>
        <v>250</v>
      </c>
      <c r="I1105">
        <f t="shared" si="148"/>
        <v>102</v>
      </c>
      <c r="K1105">
        <f t="shared" si="149"/>
        <v>1066596966</v>
      </c>
      <c r="L1105">
        <v>1106</v>
      </c>
      <c r="N1105">
        <f t="shared" si="150"/>
        <v>1119</v>
      </c>
      <c r="O1105">
        <f t="shared" si="142"/>
        <v>1107</v>
      </c>
      <c r="P1105">
        <f t="shared" si="143"/>
        <v>1108</v>
      </c>
      <c r="Q1105">
        <f t="shared" si="143"/>
        <v>1109</v>
      </c>
      <c r="R1105">
        <f t="shared" si="143"/>
        <v>1110</v>
      </c>
      <c r="S1105">
        <f t="shared" si="143"/>
        <v>1111</v>
      </c>
      <c r="T1105">
        <f t="shared" si="144"/>
        <v>1112</v>
      </c>
      <c r="U1105">
        <f t="shared" si="144"/>
        <v>1113</v>
      </c>
      <c r="V1105">
        <v>1066596966</v>
      </c>
    </row>
    <row r="1106" spans="1:22" x14ac:dyDescent="0.25">
      <c r="A1106" t="s">
        <v>125</v>
      </c>
      <c r="B1106" t="s">
        <v>112</v>
      </c>
      <c r="C1106">
        <v>92</v>
      </c>
      <c r="D1106" t="s">
        <v>1</v>
      </c>
      <c r="F1106">
        <f t="shared" si="145"/>
        <v>63</v>
      </c>
      <c r="G1106">
        <f t="shared" si="146"/>
        <v>146</v>
      </c>
      <c r="H1106">
        <f t="shared" si="147"/>
        <v>254</v>
      </c>
      <c r="I1106">
        <f t="shared" si="148"/>
        <v>197</v>
      </c>
      <c r="K1106">
        <f t="shared" si="149"/>
        <v>1066598085</v>
      </c>
      <c r="L1106">
        <v>1107</v>
      </c>
      <c r="N1106">
        <f t="shared" si="150"/>
        <v>1118</v>
      </c>
      <c r="O1106">
        <f t="shared" si="142"/>
        <v>1108</v>
      </c>
      <c r="P1106">
        <f t="shared" si="143"/>
        <v>1109</v>
      </c>
      <c r="Q1106">
        <f t="shared" si="143"/>
        <v>1110</v>
      </c>
      <c r="R1106">
        <f t="shared" si="143"/>
        <v>1111</v>
      </c>
      <c r="S1106">
        <f t="shared" si="143"/>
        <v>1112</v>
      </c>
      <c r="T1106">
        <f t="shared" si="144"/>
        <v>1113</v>
      </c>
      <c r="U1106">
        <f t="shared" si="144"/>
        <v>1114</v>
      </c>
      <c r="V1106">
        <v>1066598085</v>
      </c>
    </row>
    <row r="1107" spans="1:22" x14ac:dyDescent="0.25">
      <c r="A1107">
        <v>23</v>
      </c>
      <c r="B1107">
        <v>3</v>
      </c>
      <c r="C1107">
        <v>93</v>
      </c>
      <c r="D1107" t="s">
        <v>1</v>
      </c>
      <c r="F1107">
        <f t="shared" si="145"/>
        <v>63</v>
      </c>
      <c r="G1107">
        <f t="shared" si="146"/>
        <v>147</v>
      </c>
      <c r="H1107">
        <f t="shared" si="147"/>
        <v>3</v>
      </c>
      <c r="I1107">
        <f t="shared" si="148"/>
        <v>35</v>
      </c>
      <c r="K1107">
        <f t="shared" si="149"/>
        <v>1066599203</v>
      </c>
      <c r="L1107">
        <v>1108</v>
      </c>
      <c r="N1107">
        <f t="shared" si="150"/>
        <v>1119</v>
      </c>
      <c r="O1107">
        <f t="shared" si="142"/>
        <v>1109</v>
      </c>
      <c r="P1107">
        <f t="shared" si="143"/>
        <v>1110</v>
      </c>
      <c r="Q1107">
        <f t="shared" si="143"/>
        <v>1111</v>
      </c>
      <c r="R1107">
        <f t="shared" si="143"/>
        <v>1112</v>
      </c>
      <c r="S1107">
        <f t="shared" si="143"/>
        <v>1113</v>
      </c>
      <c r="T1107">
        <f t="shared" si="144"/>
        <v>1114</v>
      </c>
      <c r="U1107">
        <f t="shared" si="144"/>
        <v>1115</v>
      </c>
      <c r="V1107">
        <v>1066599203</v>
      </c>
    </row>
    <row r="1108" spans="1:22" x14ac:dyDescent="0.25">
      <c r="A1108">
        <v>82</v>
      </c>
      <c r="B1108">
        <v>7</v>
      </c>
      <c r="C1108">
        <v>93</v>
      </c>
      <c r="D1108" t="s">
        <v>1</v>
      </c>
      <c r="F1108">
        <f t="shared" si="145"/>
        <v>63</v>
      </c>
      <c r="G1108">
        <f t="shared" si="146"/>
        <v>147</v>
      </c>
      <c r="H1108">
        <f t="shared" si="147"/>
        <v>7</v>
      </c>
      <c r="I1108">
        <f t="shared" si="148"/>
        <v>130</v>
      </c>
      <c r="K1108">
        <f t="shared" si="149"/>
        <v>1066600322</v>
      </c>
      <c r="L1108">
        <v>1109</v>
      </c>
      <c r="N1108">
        <f t="shared" si="150"/>
        <v>1118</v>
      </c>
      <c r="O1108">
        <f t="shared" ref="O1108:O1171" si="151">L1108+1</f>
        <v>1110</v>
      </c>
      <c r="P1108">
        <f t="shared" si="143"/>
        <v>1111</v>
      </c>
      <c r="Q1108">
        <f t="shared" si="143"/>
        <v>1112</v>
      </c>
      <c r="R1108">
        <f t="shared" si="143"/>
        <v>1113</v>
      </c>
      <c r="S1108">
        <f t="shared" si="143"/>
        <v>1114</v>
      </c>
      <c r="T1108">
        <f t="shared" si="144"/>
        <v>1115</v>
      </c>
      <c r="U1108">
        <f t="shared" si="144"/>
        <v>1116</v>
      </c>
      <c r="V1108">
        <v>1066600322</v>
      </c>
    </row>
    <row r="1109" spans="1:22" x14ac:dyDescent="0.25">
      <c r="A1109" t="s">
        <v>77</v>
      </c>
      <c r="B1109" t="s">
        <v>127</v>
      </c>
      <c r="C1109">
        <v>93</v>
      </c>
      <c r="D1109" t="s">
        <v>1</v>
      </c>
      <c r="F1109">
        <f t="shared" si="145"/>
        <v>63</v>
      </c>
      <c r="G1109">
        <f t="shared" si="146"/>
        <v>147</v>
      </c>
      <c r="H1109">
        <f t="shared" si="147"/>
        <v>11</v>
      </c>
      <c r="I1109">
        <f t="shared" si="148"/>
        <v>224</v>
      </c>
      <c r="K1109">
        <f t="shared" si="149"/>
        <v>1066601440</v>
      </c>
      <c r="L1109">
        <v>1110</v>
      </c>
      <c r="N1109">
        <f t="shared" si="150"/>
        <v>1119</v>
      </c>
      <c r="O1109">
        <f t="shared" si="151"/>
        <v>1111</v>
      </c>
      <c r="P1109">
        <f t="shared" si="143"/>
        <v>1112</v>
      </c>
      <c r="Q1109">
        <f t="shared" si="143"/>
        <v>1113</v>
      </c>
      <c r="R1109">
        <f t="shared" si="143"/>
        <v>1114</v>
      </c>
      <c r="S1109">
        <f t="shared" si="143"/>
        <v>1115</v>
      </c>
      <c r="T1109">
        <f t="shared" si="144"/>
        <v>1116</v>
      </c>
      <c r="U1109">
        <f t="shared" si="144"/>
        <v>1117</v>
      </c>
      <c r="V1109">
        <v>1066601440</v>
      </c>
    </row>
    <row r="1110" spans="1:22" x14ac:dyDescent="0.25">
      <c r="A1110" t="s">
        <v>1</v>
      </c>
      <c r="B1110">
        <v>10</v>
      </c>
      <c r="C1110">
        <v>93</v>
      </c>
      <c r="D1110" t="s">
        <v>1</v>
      </c>
      <c r="F1110">
        <f t="shared" si="145"/>
        <v>63</v>
      </c>
      <c r="G1110">
        <f t="shared" si="146"/>
        <v>147</v>
      </c>
      <c r="H1110">
        <f t="shared" si="147"/>
        <v>16</v>
      </c>
      <c r="I1110">
        <f t="shared" si="148"/>
        <v>63</v>
      </c>
      <c r="K1110">
        <f t="shared" si="149"/>
        <v>1066602559</v>
      </c>
      <c r="L1110">
        <v>1111</v>
      </c>
      <c r="N1110">
        <f t="shared" si="150"/>
        <v>1118</v>
      </c>
      <c r="O1110">
        <f t="shared" si="151"/>
        <v>1112</v>
      </c>
      <c r="P1110">
        <f t="shared" si="143"/>
        <v>1113</v>
      </c>
      <c r="Q1110">
        <f t="shared" si="143"/>
        <v>1114</v>
      </c>
      <c r="R1110">
        <f t="shared" si="143"/>
        <v>1115</v>
      </c>
      <c r="S1110">
        <f t="shared" si="143"/>
        <v>1116</v>
      </c>
      <c r="T1110">
        <f t="shared" si="144"/>
        <v>1117</v>
      </c>
      <c r="U1110">
        <f t="shared" si="144"/>
        <v>1118</v>
      </c>
      <c r="V1110">
        <v>1066602559</v>
      </c>
    </row>
    <row r="1111" spans="1:22" x14ac:dyDescent="0.25">
      <c r="A1111" t="s">
        <v>86</v>
      </c>
      <c r="B1111">
        <v>14</v>
      </c>
      <c r="C1111">
        <v>93</v>
      </c>
      <c r="D1111" t="s">
        <v>1</v>
      </c>
      <c r="F1111">
        <f t="shared" si="145"/>
        <v>63</v>
      </c>
      <c r="G1111">
        <f t="shared" si="146"/>
        <v>147</v>
      </c>
      <c r="H1111">
        <f t="shared" si="147"/>
        <v>20</v>
      </c>
      <c r="I1111">
        <f t="shared" si="148"/>
        <v>157</v>
      </c>
      <c r="K1111">
        <f t="shared" si="149"/>
        <v>1066603677</v>
      </c>
      <c r="L1111">
        <v>1112</v>
      </c>
      <c r="N1111">
        <f t="shared" si="150"/>
        <v>1119</v>
      </c>
      <c r="O1111">
        <f t="shared" si="151"/>
        <v>1113</v>
      </c>
      <c r="P1111">
        <f t="shared" si="143"/>
        <v>1114</v>
      </c>
      <c r="Q1111">
        <f t="shared" si="143"/>
        <v>1115</v>
      </c>
      <c r="R1111">
        <f t="shared" si="143"/>
        <v>1116</v>
      </c>
      <c r="S1111">
        <f t="shared" si="143"/>
        <v>1117</v>
      </c>
      <c r="T1111">
        <f t="shared" si="144"/>
        <v>1118</v>
      </c>
      <c r="U1111">
        <f t="shared" si="144"/>
        <v>1119</v>
      </c>
      <c r="V1111">
        <v>1066603677</v>
      </c>
    </row>
    <row r="1112" spans="1:22" x14ac:dyDescent="0.25">
      <c r="A1112" t="s">
        <v>27</v>
      </c>
      <c r="B1112">
        <v>18</v>
      </c>
      <c r="C1112">
        <v>93</v>
      </c>
      <c r="D1112" t="s">
        <v>1</v>
      </c>
      <c r="F1112">
        <f t="shared" si="145"/>
        <v>63</v>
      </c>
      <c r="G1112">
        <f t="shared" si="146"/>
        <v>147</v>
      </c>
      <c r="H1112">
        <f t="shared" si="147"/>
        <v>24</v>
      </c>
      <c r="I1112">
        <f t="shared" si="148"/>
        <v>252</v>
      </c>
      <c r="K1112">
        <f t="shared" si="149"/>
        <v>1066604796</v>
      </c>
      <c r="L1112">
        <v>1113</v>
      </c>
      <c r="N1112">
        <f t="shared" si="150"/>
        <v>1118</v>
      </c>
      <c r="O1112">
        <f t="shared" si="151"/>
        <v>1114</v>
      </c>
      <c r="P1112">
        <f t="shared" si="143"/>
        <v>1115</v>
      </c>
      <c r="Q1112">
        <f t="shared" si="143"/>
        <v>1116</v>
      </c>
      <c r="R1112">
        <f t="shared" si="143"/>
        <v>1117</v>
      </c>
      <c r="S1112">
        <f t="shared" si="143"/>
        <v>1118</v>
      </c>
      <c r="T1112">
        <f t="shared" si="144"/>
        <v>1119</v>
      </c>
      <c r="U1112">
        <f t="shared" si="144"/>
        <v>1120</v>
      </c>
      <c r="V1112">
        <v>1066604796</v>
      </c>
    </row>
    <row r="1113" spans="1:22" x14ac:dyDescent="0.25">
      <c r="A1113" t="s">
        <v>32</v>
      </c>
      <c r="B1113" t="s">
        <v>29</v>
      </c>
      <c r="C1113">
        <v>93</v>
      </c>
      <c r="D1113" t="s">
        <v>1</v>
      </c>
      <c r="F1113">
        <f t="shared" si="145"/>
        <v>63</v>
      </c>
      <c r="G1113">
        <f t="shared" si="146"/>
        <v>147</v>
      </c>
      <c r="H1113">
        <f t="shared" si="147"/>
        <v>29</v>
      </c>
      <c r="I1113">
        <f t="shared" si="148"/>
        <v>90</v>
      </c>
      <c r="K1113">
        <f t="shared" si="149"/>
        <v>1066605914</v>
      </c>
      <c r="L1113">
        <v>1114</v>
      </c>
      <c r="N1113">
        <f t="shared" si="150"/>
        <v>1119</v>
      </c>
      <c r="O1113">
        <f t="shared" si="151"/>
        <v>1115</v>
      </c>
      <c r="P1113">
        <f t="shared" si="143"/>
        <v>1116</v>
      </c>
      <c r="Q1113">
        <f t="shared" si="143"/>
        <v>1117</v>
      </c>
      <c r="R1113">
        <f t="shared" si="143"/>
        <v>1118</v>
      </c>
      <c r="S1113">
        <f t="shared" si="143"/>
        <v>1119</v>
      </c>
      <c r="T1113">
        <f t="shared" si="144"/>
        <v>1120</v>
      </c>
      <c r="U1113">
        <f t="shared" si="144"/>
        <v>1121</v>
      </c>
      <c r="V1113">
        <v>1066605914</v>
      </c>
    </row>
    <row r="1114" spans="1:22" x14ac:dyDescent="0.25">
      <c r="A1114" t="s">
        <v>118</v>
      </c>
      <c r="B1114">
        <v>21</v>
      </c>
      <c r="C1114">
        <v>93</v>
      </c>
      <c r="D1114" t="s">
        <v>1</v>
      </c>
      <c r="F1114">
        <f t="shared" si="145"/>
        <v>63</v>
      </c>
      <c r="G1114">
        <f t="shared" si="146"/>
        <v>147</v>
      </c>
      <c r="H1114">
        <f t="shared" si="147"/>
        <v>33</v>
      </c>
      <c r="I1114">
        <f t="shared" si="148"/>
        <v>185</v>
      </c>
      <c r="K1114">
        <f t="shared" si="149"/>
        <v>1066607033</v>
      </c>
      <c r="L1114">
        <v>1115</v>
      </c>
      <c r="N1114">
        <f t="shared" si="150"/>
        <v>1118</v>
      </c>
      <c r="O1114">
        <f t="shared" si="151"/>
        <v>1116</v>
      </c>
      <c r="P1114">
        <f t="shared" si="143"/>
        <v>1117</v>
      </c>
      <c r="Q1114">
        <f t="shared" si="143"/>
        <v>1118</v>
      </c>
      <c r="R1114">
        <f t="shared" si="143"/>
        <v>1119</v>
      </c>
      <c r="S1114">
        <f t="shared" si="143"/>
        <v>1120</v>
      </c>
      <c r="T1114">
        <f t="shared" si="144"/>
        <v>1121</v>
      </c>
      <c r="U1114">
        <f t="shared" si="144"/>
        <v>1122</v>
      </c>
      <c r="V1114">
        <v>1066607033</v>
      </c>
    </row>
    <row r="1115" spans="1:22" x14ac:dyDescent="0.25">
      <c r="A1115">
        <v>17</v>
      </c>
      <c r="B1115">
        <v>26</v>
      </c>
      <c r="C1115">
        <v>93</v>
      </c>
      <c r="D1115" t="s">
        <v>1</v>
      </c>
      <c r="F1115">
        <f t="shared" si="145"/>
        <v>63</v>
      </c>
      <c r="G1115">
        <f t="shared" si="146"/>
        <v>147</v>
      </c>
      <c r="H1115">
        <f t="shared" si="147"/>
        <v>38</v>
      </c>
      <c r="I1115">
        <f t="shared" si="148"/>
        <v>23</v>
      </c>
      <c r="K1115">
        <f t="shared" si="149"/>
        <v>1066608151</v>
      </c>
      <c r="L1115">
        <v>1116</v>
      </c>
      <c r="N1115">
        <f t="shared" si="150"/>
        <v>1119</v>
      </c>
      <c r="O1115">
        <f t="shared" si="151"/>
        <v>1117</v>
      </c>
      <c r="P1115">
        <f t="shared" si="143"/>
        <v>1118</v>
      </c>
      <c r="Q1115">
        <f t="shared" si="143"/>
        <v>1119</v>
      </c>
      <c r="R1115">
        <f t="shared" si="143"/>
        <v>1120</v>
      </c>
      <c r="S1115">
        <f t="shared" si="143"/>
        <v>1121</v>
      </c>
      <c r="T1115">
        <f t="shared" si="144"/>
        <v>1122</v>
      </c>
      <c r="U1115">
        <f t="shared" si="144"/>
        <v>1123</v>
      </c>
      <c r="V1115">
        <v>1066608151</v>
      </c>
    </row>
    <row r="1116" spans="1:22" x14ac:dyDescent="0.25">
      <c r="A1116">
        <v>76</v>
      </c>
      <c r="B1116" t="s">
        <v>8</v>
      </c>
      <c r="C1116">
        <v>93</v>
      </c>
      <c r="D1116" t="s">
        <v>1</v>
      </c>
      <c r="F1116">
        <f t="shared" si="145"/>
        <v>63</v>
      </c>
      <c r="G1116">
        <f t="shared" si="146"/>
        <v>147</v>
      </c>
      <c r="H1116">
        <f t="shared" si="147"/>
        <v>42</v>
      </c>
      <c r="I1116">
        <f t="shared" si="148"/>
        <v>118</v>
      </c>
      <c r="K1116">
        <f t="shared" si="149"/>
        <v>1066609270</v>
      </c>
      <c r="L1116">
        <v>1117</v>
      </c>
      <c r="N1116">
        <f t="shared" si="150"/>
        <v>1118</v>
      </c>
      <c r="O1116">
        <f t="shared" si="151"/>
        <v>1118</v>
      </c>
      <c r="P1116">
        <f t="shared" si="143"/>
        <v>1119</v>
      </c>
      <c r="Q1116">
        <f t="shared" si="143"/>
        <v>1120</v>
      </c>
      <c r="R1116">
        <f t="shared" si="143"/>
        <v>1121</v>
      </c>
      <c r="S1116">
        <f t="shared" si="143"/>
        <v>1122</v>
      </c>
      <c r="T1116">
        <f t="shared" si="144"/>
        <v>1123</v>
      </c>
      <c r="U1116">
        <f t="shared" si="144"/>
        <v>1124</v>
      </c>
      <c r="V1116">
        <v>1066609270</v>
      </c>
    </row>
    <row r="1117" spans="1:22" x14ac:dyDescent="0.25">
      <c r="A1117" t="s">
        <v>50</v>
      </c>
      <c r="B1117" t="s">
        <v>12</v>
      </c>
      <c r="C1117">
        <v>93</v>
      </c>
      <c r="D1117" t="s">
        <v>1</v>
      </c>
      <c r="F1117">
        <f t="shared" si="145"/>
        <v>63</v>
      </c>
      <c r="G1117">
        <f t="shared" si="146"/>
        <v>147</v>
      </c>
      <c r="H1117">
        <f t="shared" si="147"/>
        <v>46</v>
      </c>
      <c r="I1117">
        <f t="shared" si="148"/>
        <v>212</v>
      </c>
      <c r="K1117">
        <f t="shared" si="149"/>
        <v>1066610388</v>
      </c>
      <c r="L1117">
        <v>1118</v>
      </c>
      <c r="N1117">
        <f t="shared" si="150"/>
        <v>1119</v>
      </c>
      <c r="O1117">
        <f t="shared" si="151"/>
        <v>1119</v>
      </c>
      <c r="P1117">
        <f t="shared" si="143"/>
        <v>1120</v>
      </c>
      <c r="Q1117">
        <f t="shared" si="143"/>
        <v>1121</v>
      </c>
      <c r="R1117">
        <f t="shared" si="143"/>
        <v>1122</v>
      </c>
      <c r="S1117">
        <f t="shared" si="143"/>
        <v>1123</v>
      </c>
      <c r="T1117">
        <f t="shared" si="144"/>
        <v>1124</v>
      </c>
      <c r="U1117">
        <f t="shared" si="144"/>
        <v>1125</v>
      </c>
      <c r="V1117">
        <v>1066610388</v>
      </c>
    </row>
    <row r="1118" spans="1:22" x14ac:dyDescent="0.25">
      <c r="A1118">
        <v>33</v>
      </c>
      <c r="B1118">
        <v>33</v>
      </c>
      <c r="C1118">
        <v>93</v>
      </c>
      <c r="D1118" t="s">
        <v>1</v>
      </c>
      <c r="F1118">
        <f t="shared" si="145"/>
        <v>63</v>
      </c>
      <c r="G1118">
        <f t="shared" si="146"/>
        <v>147</v>
      </c>
      <c r="H1118">
        <f t="shared" si="147"/>
        <v>51</v>
      </c>
      <c r="I1118">
        <f t="shared" si="148"/>
        <v>51</v>
      </c>
      <c r="K1118">
        <f t="shared" si="149"/>
        <v>1066611507</v>
      </c>
      <c r="L1118">
        <v>1119</v>
      </c>
      <c r="N1118">
        <f t="shared" si="150"/>
        <v>1118</v>
      </c>
      <c r="O1118">
        <f t="shared" si="151"/>
        <v>1120</v>
      </c>
      <c r="P1118">
        <f t="shared" si="143"/>
        <v>1121</v>
      </c>
      <c r="Q1118">
        <f t="shared" si="143"/>
        <v>1122</v>
      </c>
      <c r="R1118">
        <f t="shared" si="143"/>
        <v>1123</v>
      </c>
      <c r="S1118">
        <f t="shared" si="143"/>
        <v>1124</v>
      </c>
      <c r="T1118">
        <f t="shared" si="144"/>
        <v>1125</v>
      </c>
      <c r="U1118">
        <f t="shared" si="144"/>
        <v>1126</v>
      </c>
      <c r="V1118">
        <v>1066611507</v>
      </c>
    </row>
    <row r="1119" spans="1:22" x14ac:dyDescent="0.25">
      <c r="A1119">
        <v>91</v>
      </c>
      <c r="B1119">
        <v>37</v>
      </c>
      <c r="C1119">
        <v>93</v>
      </c>
      <c r="D1119" t="s">
        <v>1</v>
      </c>
      <c r="F1119">
        <f t="shared" si="145"/>
        <v>63</v>
      </c>
      <c r="G1119">
        <f t="shared" si="146"/>
        <v>147</v>
      </c>
      <c r="H1119">
        <f t="shared" si="147"/>
        <v>55</v>
      </c>
      <c r="I1119">
        <f t="shared" si="148"/>
        <v>145</v>
      </c>
      <c r="K1119">
        <f t="shared" si="149"/>
        <v>1066612625</v>
      </c>
      <c r="L1119">
        <v>1120</v>
      </c>
      <c r="N1119">
        <f t="shared" si="150"/>
        <v>1119</v>
      </c>
      <c r="O1119">
        <f t="shared" si="151"/>
        <v>1121</v>
      </c>
      <c r="P1119">
        <f t="shared" si="143"/>
        <v>1122</v>
      </c>
      <c r="Q1119">
        <f t="shared" si="143"/>
        <v>1123</v>
      </c>
      <c r="R1119">
        <f t="shared" si="143"/>
        <v>1124</v>
      </c>
      <c r="S1119">
        <f t="shared" si="143"/>
        <v>1125</v>
      </c>
      <c r="T1119">
        <f t="shared" si="144"/>
        <v>1126</v>
      </c>
      <c r="U1119">
        <f t="shared" si="144"/>
        <v>1127</v>
      </c>
      <c r="V1119">
        <v>1066612625</v>
      </c>
    </row>
    <row r="1120" spans="1:22" x14ac:dyDescent="0.25">
      <c r="A1120" t="s">
        <v>17</v>
      </c>
      <c r="B1120" t="s">
        <v>21</v>
      </c>
      <c r="C1120">
        <v>93</v>
      </c>
      <c r="D1120" t="s">
        <v>1</v>
      </c>
      <c r="F1120">
        <f t="shared" si="145"/>
        <v>63</v>
      </c>
      <c r="G1120">
        <f t="shared" si="146"/>
        <v>147</v>
      </c>
      <c r="H1120">
        <f t="shared" si="147"/>
        <v>59</v>
      </c>
      <c r="I1120">
        <f t="shared" si="148"/>
        <v>240</v>
      </c>
      <c r="K1120">
        <f t="shared" si="149"/>
        <v>1066613744</v>
      </c>
      <c r="L1120">
        <v>1121</v>
      </c>
      <c r="N1120">
        <f t="shared" si="150"/>
        <v>1118</v>
      </c>
      <c r="O1120">
        <f t="shared" si="151"/>
        <v>1122</v>
      </c>
      <c r="P1120">
        <f t="shared" si="143"/>
        <v>1123</v>
      </c>
      <c r="Q1120">
        <f t="shared" si="143"/>
        <v>1124</v>
      </c>
      <c r="R1120">
        <f t="shared" si="143"/>
        <v>1125</v>
      </c>
      <c r="S1120">
        <f t="shared" si="143"/>
        <v>1126</v>
      </c>
      <c r="T1120">
        <f t="shared" si="144"/>
        <v>1127</v>
      </c>
      <c r="U1120">
        <f t="shared" si="144"/>
        <v>1128</v>
      </c>
      <c r="V1120">
        <v>1066613744</v>
      </c>
    </row>
    <row r="1121" spans="1:22" x14ac:dyDescent="0.25">
      <c r="A1121" t="s">
        <v>20</v>
      </c>
      <c r="B1121">
        <v>40</v>
      </c>
      <c r="C1121">
        <v>93</v>
      </c>
      <c r="D1121" t="s">
        <v>1</v>
      </c>
      <c r="F1121">
        <f t="shared" si="145"/>
        <v>63</v>
      </c>
      <c r="G1121">
        <f t="shared" si="146"/>
        <v>147</v>
      </c>
      <c r="H1121">
        <f t="shared" si="147"/>
        <v>64</v>
      </c>
      <c r="I1121">
        <f t="shared" si="148"/>
        <v>78</v>
      </c>
      <c r="K1121">
        <f t="shared" si="149"/>
        <v>1066614862</v>
      </c>
      <c r="L1121">
        <v>1122</v>
      </c>
      <c r="N1121">
        <f t="shared" si="150"/>
        <v>1119</v>
      </c>
      <c r="O1121">
        <f t="shared" si="151"/>
        <v>1123</v>
      </c>
      <c r="P1121">
        <f t="shared" si="143"/>
        <v>1124</v>
      </c>
      <c r="Q1121">
        <f t="shared" si="143"/>
        <v>1125</v>
      </c>
      <c r="R1121">
        <f t="shared" si="143"/>
        <v>1126</v>
      </c>
      <c r="S1121">
        <f t="shared" si="143"/>
        <v>1127</v>
      </c>
      <c r="T1121">
        <f t="shared" si="144"/>
        <v>1128</v>
      </c>
      <c r="U1121">
        <f t="shared" si="144"/>
        <v>1129</v>
      </c>
      <c r="V1121">
        <v>1066614862</v>
      </c>
    </row>
    <row r="1122" spans="1:22" x14ac:dyDescent="0.25">
      <c r="A1122" t="s">
        <v>154</v>
      </c>
      <c r="B1122">
        <v>44</v>
      </c>
      <c r="C1122">
        <v>93</v>
      </c>
      <c r="D1122" t="s">
        <v>1</v>
      </c>
      <c r="F1122">
        <f t="shared" si="145"/>
        <v>63</v>
      </c>
      <c r="G1122">
        <f t="shared" si="146"/>
        <v>147</v>
      </c>
      <c r="H1122">
        <f t="shared" si="147"/>
        <v>68</v>
      </c>
      <c r="I1122">
        <f t="shared" si="148"/>
        <v>173</v>
      </c>
      <c r="K1122">
        <f t="shared" si="149"/>
        <v>1066615981</v>
      </c>
      <c r="L1122">
        <v>1123</v>
      </c>
      <c r="N1122">
        <f t="shared" si="150"/>
        <v>1118</v>
      </c>
      <c r="O1122">
        <f t="shared" si="151"/>
        <v>1124</v>
      </c>
      <c r="P1122">
        <f t="shared" si="143"/>
        <v>1125</v>
      </c>
      <c r="Q1122">
        <f t="shared" si="143"/>
        <v>1126</v>
      </c>
      <c r="R1122">
        <f t="shared" si="143"/>
        <v>1127</v>
      </c>
      <c r="S1122">
        <f t="shared" si="143"/>
        <v>1128</v>
      </c>
      <c r="T1122">
        <f t="shared" si="144"/>
        <v>1129</v>
      </c>
      <c r="U1122">
        <f t="shared" si="144"/>
        <v>1130</v>
      </c>
      <c r="V1122">
        <v>1066615981</v>
      </c>
    </row>
    <row r="1123" spans="1:22" x14ac:dyDescent="0.25">
      <c r="A1123" t="s">
        <v>127</v>
      </c>
      <c r="B1123">
        <v>49</v>
      </c>
      <c r="C1123">
        <v>93</v>
      </c>
      <c r="D1123" t="s">
        <v>1</v>
      </c>
      <c r="F1123">
        <f t="shared" si="145"/>
        <v>63</v>
      </c>
      <c r="G1123">
        <f t="shared" si="146"/>
        <v>147</v>
      </c>
      <c r="H1123">
        <f t="shared" si="147"/>
        <v>73</v>
      </c>
      <c r="I1123">
        <f t="shared" si="148"/>
        <v>11</v>
      </c>
      <c r="K1123">
        <f t="shared" si="149"/>
        <v>1066617099</v>
      </c>
      <c r="L1123">
        <v>1124</v>
      </c>
      <c r="N1123">
        <f t="shared" si="150"/>
        <v>1119</v>
      </c>
      <c r="O1123">
        <f t="shared" si="151"/>
        <v>1125</v>
      </c>
      <c r="P1123">
        <f t="shared" si="143"/>
        <v>1126</v>
      </c>
      <c r="Q1123">
        <f t="shared" si="143"/>
        <v>1127</v>
      </c>
      <c r="R1123">
        <f t="shared" si="143"/>
        <v>1128</v>
      </c>
      <c r="S1123">
        <f t="shared" si="143"/>
        <v>1129</v>
      </c>
      <c r="T1123">
        <f t="shared" si="144"/>
        <v>1130</v>
      </c>
      <c r="U1123">
        <f t="shared" si="144"/>
        <v>1131</v>
      </c>
      <c r="V1123">
        <v>1066617099</v>
      </c>
    </row>
    <row r="1124" spans="1:22" x14ac:dyDescent="0.25">
      <c r="A1124" t="s">
        <v>98</v>
      </c>
      <c r="B1124" t="s">
        <v>13</v>
      </c>
      <c r="C1124">
        <v>93</v>
      </c>
      <c r="D1124" t="s">
        <v>1</v>
      </c>
      <c r="F1124">
        <f t="shared" si="145"/>
        <v>63</v>
      </c>
      <c r="G1124">
        <f t="shared" si="146"/>
        <v>147</v>
      </c>
      <c r="H1124">
        <f t="shared" si="147"/>
        <v>77</v>
      </c>
      <c r="I1124">
        <f t="shared" si="148"/>
        <v>106</v>
      </c>
      <c r="K1124">
        <f t="shared" si="149"/>
        <v>1066618218</v>
      </c>
      <c r="L1124">
        <v>1125</v>
      </c>
      <c r="N1124">
        <f t="shared" si="150"/>
        <v>1118</v>
      </c>
      <c r="O1124">
        <f t="shared" si="151"/>
        <v>1126</v>
      </c>
      <c r="P1124">
        <f t="shared" si="143"/>
        <v>1127</v>
      </c>
      <c r="Q1124">
        <f t="shared" si="143"/>
        <v>1128</v>
      </c>
      <c r="R1124">
        <f t="shared" si="143"/>
        <v>1129</v>
      </c>
      <c r="S1124">
        <f t="shared" si="143"/>
        <v>1130</v>
      </c>
      <c r="T1124">
        <f t="shared" si="144"/>
        <v>1131</v>
      </c>
      <c r="U1124">
        <f t="shared" si="144"/>
        <v>1132</v>
      </c>
      <c r="V1124">
        <v>1066618218</v>
      </c>
    </row>
    <row r="1125" spans="1:22" x14ac:dyDescent="0.25">
      <c r="A1125" t="s">
        <v>15</v>
      </c>
      <c r="B1125">
        <v>51</v>
      </c>
      <c r="C1125">
        <v>93</v>
      </c>
      <c r="D1125" t="s">
        <v>1</v>
      </c>
      <c r="F1125">
        <f t="shared" si="145"/>
        <v>63</v>
      </c>
      <c r="G1125">
        <f t="shared" si="146"/>
        <v>147</v>
      </c>
      <c r="H1125">
        <f t="shared" si="147"/>
        <v>81</v>
      </c>
      <c r="I1125">
        <f t="shared" si="148"/>
        <v>200</v>
      </c>
      <c r="K1125">
        <f t="shared" si="149"/>
        <v>1066619336</v>
      </c>
      <c r="L1125">
        <v>1126</v>
      </c>
      <c r="N1125">
        <f t="shared" si="150"/>
        <v>1119</v>
      </c>
      <c r="O1125">
        <f t="shared" si="151"/>
        <v>1127</v>
      </c>
      <c r="P1125">
        <f t="shared" si="143"/>
        <v>1128</v>
      </c>
      <c r="Q1125">
        <f t="shared" si="143"/>
        <v>1129</v>
      </c>
      <c r="R1125">
        <f t="shared" si="143"/>
        <v>1130</v>
      </c>
      <c r="S1125">
        <f t="shared" si="143"/>
        <v>1131</v>
      </c>
      <c r="T1125">
        <f t="shared" si="144"/>
        <v>1132</v>
      </c>
      <c r="U1125">
        <f t="shared" si="144"/>
        <v>1133</v>
      </c>
      <c r="V1125">
        <v>1066619336</v>
      </c>
    </row>
    <row r="1126" spans="1:22" x14ac:dyDescent="0.25">
      <c r="A1126">
        <v>27</v>
      </c>
      <c r="B1126">
        <v>56</v>
      </c>
      <c r="C1126">
        <v>93</v>
      </c>
      <c r="D1126" t="s">
        <v>1</v>
      </c>
      <c r="F1126">
        <f t="shared" si="145"/>
        <v>63</v>
      </c>
      <c r="G1126">
        <f t="shared" si="146"/>
        <v>147</v>
      </c>
      <c r="H1126">
        <f t="shared" si="147"/>
        <v>86</v>
      </c>
      <c r="I1126">
        <f t="shared" si="148"/>
        <v>39</v>
      </c>
      <c r="K1126">
        <f t="shared" si="149"/>
        <v>1066620455</v>
      </c>
      <c r="L1126">
        <v>1127</v>
      </c>
      <c r="N1126">
        <f t="shared" si="150"/>
        <v>1118</v>
      </c>
      <c r="O1126">
        <f t="shared" si="151"/>
        <v>1128</v>
      </c>
      <c r="P1126">
        <f t="shared" si="143"/>
        <v>1129</v>
      </c>
      <c r="Q1126">
        <f t="shared" si="143"/>
        <v>1130</v>
      </c>
      <c r="R1126">
        <f t="shared" si="143"/>
        <v>1131</v>
      </c>
      <c r="S1126">
        <f t="shared" si="143"/>
        <v>1132</v>
      </c>
      <c r="T1126">
        <f t="shared" si="144"/>
        <v>1133</v>
      </c>
      <c r="U1126">
        <f t="shared" si="144"/>
        <v>1134</v>
      </c>
      <c r="V1126">
        <v>1066620455</v>
      </c>
    </row>
    <row r="1127" spans="1:22" x14ac:dyDescent="0.25">
      <c r="A1127">
        <v>85</v>
      </c>
      <c r="B1127" t="s">
        <v>32</v>
      </c>
      <c r="C1127">
        <v>93</v>
      </c>
      <c r="D1127" t="s">
        <v>1</v>
      </c>
      <c r="F1127">
        <f t="shared" si="145"/>
        <v>63</v>
      </c>
      <c r="G1127">
        <f t="shared" si="146"/>
        <v>147</v>
      </c>
      <c r="H1127">
        <f t="shared" si="147"/>
        <v>90</v>
      </c>
      <c r="I1127">
        <f t="shared" si="148"/>
        <v>133</v>
      </c>
      <c r="K1127">
        <f t="shared" si="149"/>
        <v>1066621573</v>
      </c>
      <c r="L1127">
        <v>1128</v>
      </c>
      <c r="N1127">
        <f t="shared" si="150"/>
        <v>1119</v>
      </c>
      <c r="O1127">
        <f t="shared" si="151"/>
        <v>1129</v>
      </c>
      <c r="P1127">
        <f t="shared" si="143"/>
        <v>1130</v>
      </c>
      <c r="Q1127">
        <f t="shared" si="143"/>
        <v>1131</v>
      </c>
      <c r="R1127">
        <f t="shared" si="143"/>
        <v>1132</v>
      </c>
      <c r="S1127">
        <f t="shared" si="143"/>
        <v>1133</v>
      </c>
      <c r="T1127">
        <f t="shared" si="144"/>
        <v>1134</v>
      </c>
      <c r="U1127">
        <f t="shared" si="144"/>
        <v>1135</v>
      </c>
      <c r="V1127">
        <v>1066621573</v>
      </c>
    </row>
    <row r="1128" spans="1:22" x14ac:dyDescent="0.25">
      <c r="A1128" t="s">
        <v>73</v>
      </c>
      <c r="B1128" t="s">
        <v>6</v>
      </c>
      <c r="C1128">
        <v>93</v>
      </c>
      <c r="D1128" t="s">
        <v>1</v>
      </c>
      <c r="F1128">
        <f t="shared" si="145"/>
        <v>63</v>
      </c>
      <c r="G1128">
        <f t="shared" si="146"/>
        <v>147</v>
      </c>
      <c r="H1128">
        <f t="shared" si="147"/>
        <v>94</v>
      </c>
      <c r="I1128">
        <f t="shared" si="148"/>
        <v>228</v>
      </c>
      <c r="K1128">
        <f t="shared" si="149"/>
        <v>1066622692</v>
      </c>
      <c r="L1128">
        <v>1129</v>
      </c>
      <c r="N1128">
        <f t="shared" si="150"/>
        <v>1118</v>
      </c>
      <c r="O1128">
        <f t="shared" si="151"/>
        <v>1130</v>
      </c>
      <c r="P1128">
        <f t="shared" si="143"/>
        <v>1131</v>
      </c>
      <c r="Q1128">
        <f t="shared" si="143"/>
        <v>1132</v>
      </c>
      <c r="R1128">
        <f t="shared" si="143"/>
        <v>1133</v>
      </c>
      <c r="S1128">
        <f t="shared" si="143"/>
        <v>1134</v>
      </c>
      <c r="T1128">
        <f t="shared" si="144"/>
        <v>1135</v>
      </c>
      <c r="U1128">
        <f t="shared" si="144"/>
        <v>1136</v>
      </c>
      <c r="V1128">
        <v>1066622692</v>
      </c>
    </row>
    <row r="1129" spans="1:22" x14ac:dyDescent="0.25">
      <c r="A1129">
        <v>42</v>
      </c>
      <c r="B1129">
        <v>63</v>
      </c>
      <c r="C1129">
        <v>93</v>
      </c>
      <c r="D1129" t="s">
        <v>1</v>
      </c>
      <c r="F1129">
        <f t="shared" si="145"/>
        <v>63</v>
      </c>
      <c r="G1129">
        <f t="shared" si="146"/>
        <v>147</v>
      </c>
      <c r="H1129">
        <f t="shared" si="147"/>
        <v>99</v>
      </c>
      <c r="I1129">
        <f t="shared" si="148"/>
        <v>66</v>
      </c>
      <c r="K1129">
        <f t="shared" si="149"/>
        <v>1066623810</v>
      </c>
      <c r="L1129">
        <v>1130</v>
      </c>
      <c r="N1129">
        <f t="shared" si="150"/>
        <v>1118</v>
      </c>
      <c r="O1129">
        <f t="shared" si="151"/>
        <v>1131</v>
      </c>
      <c r="P1129">
        <f t="shared" si="143"/>
        <v>1132</v>
      </c>
      <c r="Q1129">
        <f t="shared" si="143"/>
        <v>1133</v>
      </c>
      <c r="R1129">
        <f t="shared" si="143"/>
        <v>1134</v>
      </c>
      <c r="S1129">
        <f t="shared" si="143"/>
        <v>1135</v>
      </c>
      <c r="T1129">
        <f t="shared" si="144"/>
        <v>1136</v>
      </c>
      <c r="U1129">
        <f t="shared" si="144"/>
        <v>1137</v>
      </c>
      <c r="V1129">
        <v>1066623810</v>
      </c>
    </row>
    <row r="1130" spans="1:22" x14ac:dyDescent="0.25">
      <c r="A1130" t="s">
        <v>109</v>
      </c>
      <c r="B1130">
        <v>67</v>
      </c>
      <c r="C1130">
        <v>93</v>
      </c>
      <c r="D1130" t="s">
        <v>1</v>
      </c>
      <c r="F1130">
        <f t="shared" si="145"/>
        <v>63</v>
      </c>
      <c r="G1130">
        <f t="shared" si="146"/>
        <v>147</v>
      </c>
      <c r="H1130">
        <f t="shared" si="147"/>
        <v>103</v>
      </c>
      <c r="I1130">
        <f t="shared" si="148"/>
        <v>160</v>
      </c>
      <c r="K1130">
        <f t="shared" si="149"/>
        <v>1066624928</v>
      </c>
      <c r="L1130">
        <v>1131</v>
      </c>
      <c r="N1130">
        <f t="shared" si="150"/>
        <v>1119</v>
      </c>
      <c r="O1130">
        <f t="shared" si="151"/>
        <v>1132</v>
      </c>
      <c r="P1130">
        <f t="shared" si="143"/>
        <v>1133</v>
      </c>
      <c r="Q1130">
        <f t="shared" si="143"/>
        <v>1134</v>
      </c>
      <c r="R1130">
        <f t="shared" si="143"/>
        <v>1135</v>
      </c>
      <c r="S1130">
        <f t="shared" si="143"/>
        <v>1136</v>
      </c>
      <c r="T1130">
        <f t="shared" si="144"/>
        <v>1137</v>
      </c>
      <c r="U1130">
        <f t="shared" si="144"/>
        <v>1138</v>
      </c>
      <c r="V1130">
        <v>1066624928</v>
      </c>
    </row>
    <row r="1131" spans="1:22" x14ac:dyDescent="0.25">
      <c r="A1131" t="s">
        <v>120</v>
      </c>
      <c r="B1131" t="s">
        <v>103</v>
      </c>
      <c r="C1131">
        <v>93</v>
      </c>
      <c r="D1131" t="s">
        <v>1</v>
      </c>
      <c r="F1131">
        <f t="shared" si="145"/>
        <v>63</v>
      </c>
      <c r="G1131">
        <f t="shared" si="146"/>
        <v>147</v>
      </c>
      <c r="H1131">
        <f t="shared" si="147"/>
        <v>107</v>
      </c>
      <c r="I1131">
        <f t="shared" si="148"/>
        <v>255</v>
      </c>
      <c r="K1131">
        <f t="shared" si="149"/>
        <v>1066626047</v>
      </c>
      <c r="L1131">
        <v>1132</v>
      </c>
      <c r="N1131">
        <f t="shared" si="150"/>
        <v>1118</v>
      </c>
      <c r="O1131">
        <f t="shared" si="151"/>
        <v>1133</v>
      </c>
      <c r="P1131">
        <f t="shared" si="143"/>
        <v>1134</v>
      </c>
      <c r="Q1131">
        <f t="shared" si="143"/>
        <v>1135</v>
      </c>
      <c r="R1131">
        <f t="shared" si="143"/>
        <v>1136</v>
      </c>
      <c r="S1131">
        <f t="shared" si="143"/>
        <v>1137</v>
      </c>
      <c r="T1131">
        <f t="shared" si="144"/>
        <v>1138</v>
      </c>
      <c r="U1131">
        <f t="shared" si="144"/>
        <v>1139</v>
      </c>
      <c r="V1131">
        <v>1066626047</v>
      </c>
    </row>
    <row r="1132" spans="1:22" x14ac:dyDescent="0.25">
      <c r="A1132" t="s">
        <v>68</v>
      </c>
      <c r="B1132">
        <v>70</v>
      </c>
      <c r="C1132">
        <v>93</v>
      </c>
      <c r="D1132" t="s">
        <v>1</v>
      </c>
      <c r="F1132">
        <f t="shared" si="145"/>
        <v>63</v>
      </c>
      <c r="G1132">
        <f t="shared" si="146"/>
        <v>147</v>
      </c>
      <c r="H1132">
        <f t="shared" si="147"/>
        <v>112</v>
      </c>
      <c r="I1132">
        <f t="shared" si="148"/>
        <v>93</v>
      </c>
      <c r="K1132">
        <f t="shared" si="149"/>
        <v>1066627165</v>
      </c>
      <c r="L1132">
        <v>1133</v>
      </c>
      <c r="N1132">
        <f t="shared" si="150"/>
        <v>1119</v>
      </c>
      <c r="O1132">
        <f t="shared" si="151"/>
        <v>1134</v>
      </c>
      <c r="P1132">
        <f t="shared" si="143"/>
        <v>1135</v>
      </c>
      <c r="Q1132">
        <f t="shared" si="143"/>
        <v>1136</v>
      </c>
      <c r="R1132">
        <f t="shared" si="143"/>
        <v>1137</v>
      </c>
      <c r="S1132">
        <f t="shared" si="143"/>
        <v>1138</v>
      </c>
      <c r="T1132">
        <f t="shared" si="144"/>
        <v>1139</v>
      </c>
      <c r="U1132">
        <f t="shared" si="144"/>
        <v>1140</v>
      </c>
      <c r="V1132">
        <v>1066627165</v>
      </c>
    </row>
    <row r="1133" spans="1:22" x14ac:dyDescent="0.25">
      <c r="A1133" t="s">
        <v>31</v>
      </c>
      <c r="B1133">
        <v>74</v>
      </c>
      <c r="C1133">
        <v>93</v>
      </c>
      <c r="D1133" t="s">
        <v>1</v>
      </c>
      <c r="F1133">
        <f t="shared" si="145"/>
        <v>63</v>
      </c>
      <c r="G1133">
        <f t="shared" si="146"/>
        <v>147</v>
      </c>
      <c r="H1133">
        <f t="shared" si="147"/>
        <v>116</v>
      </c>
      <c r="I1133">
        <f t="shared" si="148"/>
        <v>188</v>
      </c>
      <c r="K1133">
        <f t="shared" si="149"/>
        <v>1066628284</v>
      </c>
      <c r="L1133">
        <v>1134</v>
      </c>
      <c r="N1133">
        <f t="shared" si="150"/>
        <v>1118</v>
      </c>
      <c r="O1133">
        <f t="shared" si="151"/>
        <v>1135</v>
      </c>
      <c r="P1133">
        <f t="shared" si="143"/>
        <v>1136</v>
      </c>
      <c r="Q1133">
        <f t="shared" si="143"/>
        <v>1137</v>
      </c>
      <c r="R1133">
        <f t="shared" si="143"/>
        <v>1138</v>
      </c>
      <c r="S1133">
        <f t="shared" si="143"/>
        <v>1139</v>
      </c>
      <c r="T1133">
        <f t="shared" si="144"/>
        <v>1140</v>
      </c>
      <c r="U1133">
        <f t="shared" si="144"/>
        <v>1141</v>
      </c>
      <c r="V1133">
        <v>1066628284</v>
      </c>
    </row>
    <row r="1134" spans="1:22" x14ac:dyDescent="0.25">
      <c r="A1134" t="s">
        <v>5</v>
      </c>
      <c r="B1134">
        <v>79</v>
      </c>
      <c r="C1134">
        <v>93</v>
      </c>
      <c r="D1134" t="s">
        <v>1</v>
      </c>
      <c r="F1134">
        <f t="shared" si="145"/>
        <v>63</v>
      </c>
      <c r="G1134">
        <f t="shared" si="146"/>
        <v>147</v>
      </c>
      <c r="H1134">
        <f t="shared" si="147"/>
        <v>121</v>
      </c>
      <c r="I1134">
        <f t="shared" si="148"/>
        <v>26</v>
      </c>
      <c r="K1134">
        <f t="shared" si="149"/>
        <v>1066629402</v>
      </c>
      <c r="L1134">
        <v>1135</v>
      </c>
      <c r="N1134">
        <f t="shared" si="150"/>
        <v>1119</v>
      </c>
      <c r="O1134">
        <f t="shared" si="151"/>
        <v>1136</v>
      </c>
      <c r="P1134">
        <f t="shared" si="143"/>
        <v>1137</v>
      </c>
      <c r="Q1134">
        <f t="shared" si="143"/>
        <v>1138</v>
      </c>
      <c r="R1134">
        <f t="shared" si="143"/>
        <v>1139</v>
      </c>
      <c r="S1134">
        <f t="shared" si="143"/>
        <v>1140</v>
      </c>
      <c r="T1134">
        <f t="shared" si="144"/>
        <v>1141</v>
      </c>
      <c r="U1134">
        <f t="shared" si="144"/>
        <v>1142</v>
      </c>
      <c r="V1134">
        <v>1066629402</v>
      </c>
    </row>
    <row r="1135" spans="1:22" x14ac:dyDescent="0.25">
      <c r="A1135">
        <v>79</v>
      </c>
      <c r="B1135" t="s">
        <v>24</v>
      </c>
      <c r="C1135">
        <v>93</v>
      </c>
      <c r="D1135" t="s">
        <v>1</v>
      </c>
      <c r="F1135">
        <f t="shared" si="145"/>
        <v>63</v>
      </c>
      <c r="G1135">
        <f t="shared" si="146"/>
        <v>147</v>
      </c>
      <c r="H1135">
        <f t="shared" si="147"/>
        <v>125</v>
      </c>
      <c r="I1135">
        <f t="shared" si="148"/>
        <v>121</v>
      </c>
      <c r="K1135">
        <f t="shared" si="149"/>
        <v>1066630521</v>
      </c>
      <c r="L1135">
        <v>1136</v>
      </c>
      <c r="N1135">
        <f t="shared" si="150"/>
        <v>1118</v>
      </c>
      <c r="O1135">
        <f t="shared" si="151"/>
        <v>1137</v>
      </c>
      <c r="P1135">
        <f t="shared" si="143"/>
        <v>1138</v>
      </c>
      <c r="Q1135">
        <f t="shared" si="143"/>
        <v>1139</v>
      </c>
      <c r="R1135">
        <f t="shared" si="143"/>
        <v>1140</v>
      </c>
      <c r="S1135">
        <f t="shared" si="143"/>
        <v>1141</v>
      </c>
      <c r="T1135">
        <f t="shared" si="144"/>
        <v>1142</v>
      </c>
      <c r="U1135">
        <f t="shared" si="144"/>
        <v>1143</v>
      </c>
      <c r="V1135">
        <v>1066630521</v>
      </c>
    </row>
    <row r="1136" spans="1:22" x14ac:dyDescent="0.25">
      <c r="A1136" t="s">
        <v>52</v>
      </c>
      <c r="B1136">
        <v>81</v>
      </c>
      <c r="C1136">
        <v>93</v>
      </c>
      <c r="D1136" t="s">
        <v>1</v>
      </c>
      <c r="F1136">
        <f t="shared" si="145"/>
        <v>63</v>
      </c>
      <c r="G1136">
        <f t="shared" si="146"/>
        <v>147</v>
      </c>
      <c r="H1136">
        <f t="shared" si="147"/>
        <v>129</v>
      </c>
      <c r="I1136">
        <f t="shared" si="148"/>
        <v>215</v>
      </c>
      <c r="K1136">
        <f t="shared" si="149"/>
        <v>1066631639</v>
      </c>
      <c r="L1136">
        <v>1137</v>
      </c>
      <c r="N1136">
        <f t="shared" si="150"/>
        <v>1119</v>
      </c>
      <c r="O1136">
        <f t="shared" si="151"/>
        <v>1138</v>
      </c>
      <c r="P1136">
        <f t="shared" si="143"/>
        <v>1139</v>
      </c>
      <c r="Q1136">
        <f t="shared" si="143"/>
        <v>1140</v>
      </c>
      <c r="R1136">
        <f t="shared" si="143"/>
        <v>1141</v>
      </c>
      <c r="S1136">
        <f t="shared" si="143"/>
        <v>1142</v>
      </c>
      <c r="T1136">
        <f t="shared" si="144"/>
        <v>1143</v>
      </c>
      <c r="U1136">
        <f t="shared" si="144"/>
        <v>1144</v>
      </c>
      <c r="V1136">
        <v>1066631639</v>
      </c>
    </row>
    <row r="1137" spans="1:22" x14ac:dyDescent="0.25">
      <c r="A1137">
        <v>36</v>
      </c>
      <c r="B1137">
        <v>86</v>
      </c>
      <c r="C1137">
        <v>93</v>
      </c>
      <c r="D1137" t="s">
        <v>1</v>
      </c>
      <c r="F1137">
        <f t="shared" si="145"/>
        <v>63</v>
      </c>
      <c r="G1137">
        <f t="shared" si="146"/>
        <v>147</v>
      </c>
      <c r="H1137">
        <f t="shared" si="147"/>
        <v>134</v>
      </c>
      <c r="I1137">
        <f t="shared" si="148"/>
        <v>54</v>
      </c>
      <c r="K1137">
        <f t="shared" si="149"/>
        <v>1066632758</v>
      </c>
      <c r="L1137">
        <v>1138</v>
      </c>
      <c r="N1137">
        <f t="shared" si="150"/>
        <v>1118</v>
      </c>
      <c r="O1137">
        <f t="shared" si="151"/>
        <v>1139</v>
      </c>
      <c r="P1137">
        <f t="shared" si="143"/>
        <v>1140</v>
      </c>
      <c r="Q1137">
        <f t="shared" si="143"/>
        <v>1141</v>
      </c>
      <c r="R1137">
        <f t="shared" si="143"/>
        <v>1142</v>
      </c>
      <c r="S1137">
        <f t="shared" si="143"/>
        <v>1143</v>
      </c>
      <c r="T1137">
        <f t="shared" si="144"/>
        <v>1144</v>
      </c>
      <c r="U1137">
        <f t="shared" si="144"/>
        <v>1145</v>
      </c>
      <c r="V1137">
        <v>1066632758</v>
      </c>
    </row>
    <row r="1138" spans="1:22" x14ac:dyDescent="0.25">
      <c r="A1138">
        <v>94</v>
      </c>
      <c r="B1138" t="s">
        <v>113</v>
      </c>
      <c r="C1138">
        <v>93</v>
      </c>
      <c r="D1138" t="s">
        <v>1</v>
      </c>
      <c r="F1138">
        <f t="shared" si="145"/>
        <v>63</v>
      </c>
      <c r="G1138">
        <f t="shared" si="146"/>
        <v>147</v>
      </c>
      <c r="H1138">
        <f t="shared" si="147"/>
        <v>138</v>
      </c>
      <c r="I1138">
        <f t="shared" si="148"/>
        <v>148</v>
      </c>
      <c r="K1138">
        <f t="shared" si="149"/>
        <v>1066633876</v>
      </c>
      <c r="L1138">
        <v>1139</v>
      </c>
      <c r="N1138">
        <f t="shared" si="150"/>
        <v>1119</v>
      </c>
      <c r="O1138">
        <f t="shared" si="151"/>
        <v>1140</v>
      </c>
      <c r="P1138">
        <f t="shared" si="143"/>
        <v>1141</v>
      </c>
      <c r="Q1138">
        <f t="shared" si="143"/>
        <v>1142</v>
      </c>
      <c r="R1138">
        <f t="shared" si="143"/>
        <v>1143</v>
      </c>
      <c r="S1138">
        <f t="shared" si="143"/>
        <v>1144</v>
      </c>
      <c r="T1138">
        <f t="shared" si="144"/>
        <v>1145</v>
      </c>
      <c r="U1138">
        <f t="shared" si="144"/>
        <v>1146</v>
      </c>
      <c r="V1138">
        <v>1066633876</v>
      </c>
    </row>
    <row r="1139" spans="1:22" x14ac:dyDescent="0.25">
      <c r="A1139" t="s">
        <v>149</v>
      </c>
      <c r="B1139" t="s">
        <v>45</v>
      </c>
      <c r="C1139">
        <v>93</v>
      </c>
      <c r="D1139" t="s">
        <v>1</v>
      </c>
      <c r="F1139">
        <f t="shared" si="145"/>
        <v>63</v>
      </c>
      <c r="G1139">
        <f t="shared" si="146"/>
        <v>147</v>
      </c>
      <c r="H1139">
        <f t="shared" si="147"/>
        <v>142</v>
      </c>
      <c r="I1139">
        <f t="shared" si="148"/>
        <v>243</v>
      </c>
      <c r="K1139">
        <f t="shared" si="149"/>
        <v>1066634995</v>
      </c>
      <c r="L1139">
        <v>1140</v>
      </c>
      <c r="N1139">
        <f t="shared" si="150"/>
        <v>1118</v>
      </c>
      <c r="O1139">
        <f t="shared" si="151"/>
        <v>1141</v>
      </c>
      <c r="P1139">
        <f t="shared" si="143"/>
        <v>1142</v>
      </c>
      <c r="Q1139">
        <f t="shared" si="143"/>
        <v>1143</v>
      </c>
      <c r="R1139">
        <f t="shared" si="143"/>
        <v>1144</v>
      </c>
      <c r="S1139">
        <f t="shared" si="143"/>
        <v>1145</v>
      </c>
      <c r="T1139">
        <f t="shared" si="144"/>
        <v>1146</v>
      </c>
      <c r="U1139">
        <f t="shared" si="144"/>
        <v>1147</v>
      </c>
      <c r="V1139">
        <v>1066634995</v>
      </c>
    </row>
    <row r="1140" spans="1:22" x14ac:dyDescent="0.25">
      <c r="A1140">
        <v>51</v>
      </c>
      <c r="B1140">
        <v>93</v>
      </c>
      <c r="C1140">
        <v>93</v>
      </c>
      <c r="D1140" t="s">
        <v>1</v>
      </c>
      <c r="F1140">
        <f t="shared" si="145"/>
        <v>63</v>
      </c>
      <c r="G1140">
        <f t="shared" si="146"/>
        <v>147</v>
      </c>
      <c r="H1140">
        <f t="shared" si="147"/>
        <v>147</v>
      </c>
      <c r="I1140">
        <f t="shared" si="148"/>
        <v>81</v>
      </c>
      <c r="K1140">
        <f t="shared" si="149"/>
        <v>1066636113</v>
      </c>
      <c r="L1140">
        <v>1141</v>
      </c>
      <c r="N1140">
        <f t="shared" si="150"/>
        <v>1119</v>
      </c>
      <c r="O1140">
        <f t="shared" si="151"/>
        <v>1142</v>
      </c>
      <c r="P1140">
        <f t="shared" si="143"/>
        <v>1143</v>
      </c>
      <c r="Q1140">
        <f t="shared" si="143"/>
        <v>1144</v>
      </c>
      <c r="R1140">
        <f t="shared" si="143"/>
        <v>1145</v>
      </c>
      <c r="S1140">
        <f t="shared" si="143"/>
        <v>1146</v>
      </c>
      <c r="T1140">
        <f t="shared" si="144"/>
        <v>1147</v>
      </c>
      <c r="U1140">
        <f t="shared" si="144"/>
        <v>1148</v>
      </c>
      <c r="V1140">
        <v>1066636113</v>
      </c>
    </row>
    <row r="1141" spans="1:22" x14ac:dyDescent="0.25">
      <c r="A1141" t="s">
        <v>55</v>
      </c>
      <c r="B1141">
        <v>97</v>
      </c>
      <c r="C1141">
        <v>93</v>
      </c>
      <c r="D1141" t="s">
        <v>1</v>
      </c>
      <c r="F1141">
        <f t="shared" si="145"/>
        <v>63</v>
      </c>
      <c r="G1141">
        <f t="shared" si="146"/>
        <v>147</v>
      </c>
      <c r="H1141">
        <f t="shared" si="147"/>
        <v>151</v>
      </c>
      <c r="I1141">
        <f t="shared" si="148"/>
        <v>176</v>
      </c>
      <c r="K1141">
        <f t="shared" si="149"/>
        <v>1066637232</v>
      </c>
      <c r="L1141">
        <v>1142</v>
      </c>
      <c r="N1141">
        <f t="shared" si="150"/>
        <v>1118</v>
      </c>
      <c r="O1141">
        <f t="shared" si="151"/>
        <v>1143</v>
      </c>
      <c r="P1141">
        <f t="shared" si="143"/>
        <v>1144</v>
      </c>
      <c r="Q1141">
        <f t="shared" si="143"/>
        <v>1145</v>
      </c>
      <c r="R1141">
        <f t="shared" si="143"/>
        <v>1146</v>
      </c>
      <c r="S1141">
        <f t="shared" si="143"/>
        <v>1147</v>
      </c>
      <c r="T1141">
        <f t="shared" si="144"/>
        <v>1148</v>
      </c>
      <c r="U1141">
        <f t="shared" si="144"/>
        <v>1149</v>
      </c>
      <c r="V1141">
        <v>1066637232</v>
      </c>
    </row>
    <row r="1142" spans="1:22" x14ac:dyDescent="0.25">
      <c r="A1142" t="s">
        <v>143</v>
      </c>
      <c r="B1142" t="s">
        <v>78</v>
      </c>
      <c r="C1142">
        <v>93</v>
      </c>
      <c r="D1142" t="s">
        <v>1</v>
      </c>
      <c r="F1142">
        <f t="shared" si="145"/>
        <v>63</v>
      </c>
      <c r="G1142">
        <f t="shared" si="146"/>
        <v>147</v>
      </c>
      <c r="H1142">
        <f t="shared" si="147"/>
        <v>156</v>
      </c>
      <c r="I1142">
        <f t="shared" si="148"/>
        <v>14</v>
      </c>
      <c r="K1142">
        <f t="shared" si="149"/>
        <v>1066638350</v>
      </c>
      <c r="L1142">
        <v>1143</v>
      </c>
      <c r="N1142">
        <f t="shared" si="150"/>
        <v>1119</v>
      </c>
      <c r="O1142">
        <f t="shared" si="151"/>
        <v>1144</v>
      </c>
      <c r="P1142">
        <f t="shared" si="143"/>
        <v>1145</v>
      </c>
      <c r="Q1142">
        <f t="shared" si="143"/>
        <v>1146</v>
      </c>
      <c r="R1142">
        <f t="shared" si="143"/>
        <v>1147</v>
      </c>
      <c r="S1142">
        <f t="shared" si="143"/>
        <v>1148</v>
      </c>
      <c r="T1142">
        <f t="shared" si="144"/>
        <v>1149</v>
      </c>
      <c r="U1142">
        <f t="shared" si="144"/>
        <v>1150</v>
      </c>
      <c r="V1142">
        <v>1066638350</v>
      </c>
    </row>
    <row r="1143" spans="1:22" x14ac:dyDescent="0.25">
      <c r="A1143" t="s">
        <v>107</v>
      </c>
      <c r="B1143" t="s">
        <v>109</v>
      </c>
      <c r="C1143">
        <v>93</v>
      </c>
      <c r="D1143" t="s">
        <v>1</v>
      </c>
      <c r="F1143">
        <f t="shared" si="145"/>
        <v>63</v>
      </c>
      <c r="G1143">
        <f t="shared" si="146"/>
        <v>147</v>
      </c>
      <c r="H1143">
        <f t="shared" si="147"/>
        <v>160</v>
      </c>
      <c r="I1143">
        <f t="shared" si="148"/>
        <v>109</v>
      </c>
      <c r="K1143">
        <f t="shared" si="149"/>
        <v>1066639469</v>
      </c>
      <c r="L1143">
        <v>1144</v>
      </c>
      <c r="N1143">
        <f t="shared" si="150"/>
        <v>1118</v>
      </c>
      <c r="O1143">
        <f t="shared" si="151"/>
        <v>1145</v>
      </c>
      <c r="P1143">
        <f t="shared" si="143"/>
        <v>1146</v>
      </c>
      <c r="Q1143">
        <f t="shared" si="143"/>
        <v>1147</v>
      </c>
      <c r="R1143">
        <f t="shared" si="143"/>
        <v>1148</v>
      </c>
      <c r="S1143">
        <f t="shared" si="143"/>
        <v>1149</v>
      </c>
      <c r="T1143">
        <f t="shared" si="144"/>
        <v>1150</v>
      </c>
      <c r="U1143">
        <f t="shared" si="144"/>
        <v>1151</v>
      </c>
      <c r="V1143">
        <v>1066639469</v>
      </c>
    </row>
    <row r="1144" spans="1:22" x14ac:dyDescent="0.25">
      <c r="A1144" t="s">
        <v>75</v>
      </c>
      <c r="B1144" t="s">
        <v>88</v>
      </c>
      <c r="C1144">
        <v>93</v>
      </c>
      <c r="D1144" t="s">
        <v>1</v>
      </c>
      <c r="F1144">
        <f t="shared" si="145"/>
        <v>63</v>
      </c>
      <c r="G1144">
        <f t="shared" si="146"/>
        <v>147</v>
      </c>
      <c r="H1144">
        <f t="shared" si="147"/>
        <v>164</v>
      </c>
      <c r="I1144">
        <f t="shared" si="148"/>
        <v>203</v>
      </c>
      <c r="K1144">
        <f t="shared" si="149"/>
        <v>1066640587</v>
      </c>
      <c r="L1144">
        <v>1145</v>
      </c>
      <c r="N1144">
        <f t="shared" si="150"/>
        <v>1119</v>
      </c>
      <c r="O1144">
        <f t="shared" si="151"/>
        <v>1146</v>
      </c>
      <c r="P1144">
        <f t="shared" si="143"/>
        <v>1147</v>
      </c>
      <c r="Q1144">
        <f t="shared" si="143"/>
        <v>1148</v>
      </c>
      <c r="R1144">
        <f t="shared" si="143"/>
        <v>1149</v>
      </c>
      <c r="S1144">
        <f t="shared" si="143"/>
        <v>1150</v>
      </c>
      <c r="T1144">
        <f t="shared" si="144"/>
        <v>1151</v>
      </c>
      <c r="U1144">
        <f t="shared" si="144"/>
        <v>1152</v>
      </c>
      <c r="V1144">
        <v>1066640587</v>
      </c>
    </row>
    <row r="1145" spans="1:22" x14ac:dyDescent="0.25">
      <c r="A1145" t="s">
        <v>8</v>
      </c>
      <c r="B1145" t="s">
        <v>9</v>
      </c>
      <c r="C1145">
        <v>93</v>
      </c>
      <c r="D1145" t="s">
        <v>1</v>
      </c>
      <c r="F1145">
        <f t="shared" si="145"/>
        <v>63</v>
      </c>
      <c r="G1145">
        <f t="shared" si="146"/>
        <v>147</v>
      </c>
      <c r="H1145">
        <f t="shared" si="147"/>
        <v>169</v>
      </c>
      <c r="I1145">
        <f t="shared" si="148"/>
        <v>42</v>
      </c>
      <c r="K1145">
        <f t="shared" si="149"/>
        <v>1066641706</v>
      </c>
      <c r="L1145">
        <v>1146</v>
      </c>
      <c r="N1145">
        <f t="shared" si="150"/>
        <v>1118</v>
      </c>
      <c r="O1145">
        <f t="shared" si="151"/>
        <v>1147</v>
      </c>
      <c r="P1145">
        <f t="shared" si="143"/>
        <v>1148</v>
      </c>
      <c r="Q1145">
        <f t="shared" si="143"/>
        <v>1149</v>
      </c>
      <c r="R1145">
        <f t="shared" si="143"/>
        <v>1150</v>
      </c>
      <c r="S1145">
        <f t="shared" si="143"/>
        <v>1151</v>
      </c>
      <c r="T1145">
        <f t="shared" si="144"/>
        <v>1152</v>
      </c>
      <c r="U1145">
        <f t="shared" si="144"/>
        <v>1153</v>
      </c>
      <c r="V1145">
        <v>1066641706</v>
      </c>
    </row>
    <row r="1146" spans="1:22" x14ac:dyDescent="0.25">
      <c r="A1146">
        <v>88</v>
      </c>
      <c r="B1146" t="s">
        <v>154</v>
      </c>
      <c r="C1146">
        <v>93</v>
      </c>
      <c r="D1146" t="s">
        <v>1</v>
      </c>
      <c r="F1146">
        <f t="shared" si="145"/>
        <v>63</v>
      </c>
      <c r="G1146">
        <f t="shared" si="146"/>
        <v>147</v>
      </c>
      <c r="H1146">
        <f t="shared" si="147"/>
        <v>173</v>
      </c>
      <c r="I1146">
        <f t="shared" si="148"/>
        <v>136</v>
      </c>
      <c r="K1146">
        <f t="shared" si="149"/>
        <v>1066642824</v>
      </c>
      <c r="L1146">
        <v>1147</v>
      </c>
      <c r="N1146">
        <f t="shared" si="150"/>
        <v>1119</v>
      </c>
      <c r="O1146">
        <f t="shared" si="151"/>
        <v>1148</v>
      </c>
      <c r="P1146">
        <f t="shared" si="143"/>
        <v>1149</v>
      </c>
      <c r="Q1146">
        <f t="shared" si="143"/>
        <v>1150</v>
      </c>
      <c r="R1146">
        <f t="shared" si="143"/>
        <v>1151</v>
      </c>
      <c r="S1146">
        <f t="shared" si="143"/>
        <v>1152</v>
      </c>
      <c r="T1146">
        <f t="shared" si="144"/>
        <v>1153</v>
      </c>
      <c r="U1146">
        <f t="shared" si="144"/>
        <v>1154</v>
      </c>
      <c r="V1146">
        <v>1066642824</v>
      </c>
    </row>
    <row r="1147" spans="1:22" x14ac:dyDescent="0.25">
      <c r="A1147" t="s">
        <v>150</v>
      </c>
      <c r="B1147" t="s">
        <v>95</v>
      </c>
      <c r="C1147">
        <v>93</v>
      </c>
      <c r="D1147" t="s">
        <v>1</v>
      </c>
      <c r="F1147">
        <f t="shared" si="145"/>
        <v>63</v>
      </c>
      <c r="G1147">
        <f t="shared" si="146"/>
        <v>147</v>
      </c>
      <c r="H1147">
        <f t="shared" si="147"/>
        <v>177</v>
      </c>
      <c r="I1147">
        <f t="shared" si="148"/>
        <v>231</v>
      </c>
      <c r="K1147">
        <f t="shared" si="149"/>
        <v>1066643943</v>
      </c>
      <c r="L1147">
        <v>1148</v>
      </c>
      <c r="N1147">
        <f t="shared" si="150"/>
        <v>1118</v>
      </c>
      <c r="O1147">
        <f t="shared" si="151"/>
        <v>1149</v>
      </c>
      <c r="P1147">
        <f t="shared" si="143"/>
        <v>1150</v>
      </c>
      <c r="Q1147">
        <f t="shared" si="143"/>
        <v>1151</v>
      </c>
      <c r="R1147">
        <f t="shared" si="143"/>
        <v>1152</v>
      </c>
      <c r="S1147">
        <f t="shared" si="143"/>
        <v>1153</v>
      </c>
      <c r="T1147">
        <f t="shared" si="144"/>
        <v>1154</v>
      </c>
      <c r="U1147">
        <f t="shared" si="144"/>
        <v>1155</v>
      </c>
      <c r="V1147">
        <v>1066643943</v>
      </c>
    </row>
    <row r="1148" spans="1:22" x14ac:dyDescent="0.25">
      <c r="A1148">
        <v>45</v>
      </c>
      <c r="B1148" t="s">
        <v>96</v>
      </c>
      <c r="C1148">
        <v>93</v>
      </c>
      <c r="D1148" t="s">
        <v>1</v>
      </c>
      <c r="F1148">
        <f t="shared" si="145"/>
        <v>63</v>
      </c>
      <c r="G1148">
        <f t="shared" si="146"/>
        <v>147</v>
      </c>
      <c r="H1148">
        <f t="shared" si="147"/>
        <v>182</v>
      </c>
      <c r="I1148">
        <f t="shared" si="148"/>
        <v>69</v>
      </c>
      <c r="K1148">
        <f t="shared" si="149"/>
        <v>1066645061</v>
      </c>
      <c r="L1148">
        <v>1149</v>
      </c>
      <c r="N1148">
        <f t="shared" si="150"/>
        <v>1119</v>
      </c>
      <c r="O1148">
        <f t="shared" si="151"/>
        <v>1150</v>
      </c>
      <c r="P1148">
        <f t="shared" si="143"/>
        <v>1151</v>
      </c>
      <c r="Q1148">
        <f t="shared" si="143"/>
        <v>1152</v>
      </c>
      <c r="R1148">
        <f t="shared" si="143"/>
        <v>1153</v>
      </c>
      <c r="S1148">
        <f t="shared" si="143"/>
        <v>1154</v>
      </c>
      <c r="T1148">
        <f t="shared" si="144"/>
        <v>1155</v>
      </c>
      <c r="U1148">
        <f t="shared" si="144"/>
        <v>1156</v>
      </c>
      <c r="V1148">
        <v>1066645061</v>
      </c>
    </row>
    <row r="1149" spans="1:22" x14ac:dyDescent="0.25">
      <c r="A1149" t="s">
        <v>88</v>
      </c>
      <c r="B1149" t="s">
        <v>128</v>
      </c>
      <c r="C1149">
        <v>93</v>
      </c>
      <c r="D1149" t="s">
        <v>1</v>
      </c>
      <c r="F1149">
        <f t="shared" si="145"/>
        <v>63</v>
      </c>
      <c r="G1149">
        <f t="shared" si="146"/>
        <v>147</v>
      </c>
      <c r="H1149">
        <f t="shared" si="147"/>
        <v>186</v>
      </c>
      <c r="I1149">
        <f t="shared" si="148"/>
        <v>164</v>
      </c>
      <c r="K1149">
        <f t="shared" si="149"/>
        <v>1066646180</v>
      </c>
      <c r="L1149">
        <v>1150</v>
      </c>
      <c r="N1149">
        <f t="shared" si="150"/>
        <v>1118</v>
      </c>
      <c r="O1149">
        <f t="shared" si="151"/>
        <v>1151</v>
      </c>
      <c r="P1149">
        <f t="shared" si="143"/>
        <v>1152</v>
      </c>
      <c r="Q1149">
        <f t="shared" si="143"/>
        <v>1153</v>
      </c>
      <c r="R1149">
        <f t="shared" si="143"/>
        <v>1154</v>
      </c>
      <c r="S1149">
        <f t="shared" ref="S1149:U1191" si="152">R1149+1</f>
        <v>1155</v>
      </c>
      <c r="T1149">
        <f t="shared" si="144"/>
        <v>1156</v>
      </c>
      <c r="U1149">
        <f t="shared" si="144"/>
        <v>1157</v>
      </c>
      <c r="V1149">
        <v>1066646180</v>
      </c>
    </row>
    <row r="1150" spans="1:22" x14ac:dyDescent="0.25">
      <c r="A1150">
        <v>2</v>
      </c>
      <c r="B1150" t="s">
        <v>23</v>
      </c>
      <c r="C1150">
        <v>93</v>
      </c>
      <c r="D1150" t="s">
        <v>1</v>
      </c>
      <c r="F1150">
        <f t="shared" si="145"/>
        <v>63</v>
      </c>
      <c r="G1150">
        <f t="shared" si="146"/>
        <v>147</v>
      </c>
      <c r="H1150">
        <f t="shared" si="147"/>
        <v>191</v>
      </c>
      <c r="I1150">
        <f t="shared" si="148"/>
        <v>2</v>
      </c>
      <c r="K1150">
        <f t="shared" si="149"/>
        <v>1066647298</v>
      </c>
      <c r="L1150">
        <v>1151</v>
      </c>
      <c r="N1150">
        <f t="shared" si="150"/>
        <v>1119</v>
      </c>
      <c r="O1150">
        <f t="shared" si="151"/>
        <v>1152</v>
      </c>
      <c r="P1150">
        <f t="shared" ref="P1150:R1191" si="153">O1150+1</f>
        <v>1153</v>
      </c>
      <c r="Q1150">
        <f t="shared" si="153"/>
        <v>1154</v>
      </c>
      <c r="R1150">
        <f t="shared" si="153"/>
        <v>1155</v>
      </c>
      <c r="S1150">
        <f t="shared" si="152"/>
        <v>1156</v>
      </c>
      <c r="T1150">
        <f t="shared" si="152"/>
        <v>1157</v>
      </c>
      <c r="U1150">
        <f t="shared" si="152"/>
        <v>1158</v>
      </c>
      <c r="V1150">
        <v>1066647298</v>
      </c>
    </row>
    <row r="1151" spans="1:22" x14ac:dyDescent="0.25">
      <c r="A1151">
        <v>61</v>
      </c>
      <c r="B1151" t="s">
        <v>70</v>
      </c>
      <c r="C1151">
        <v>93</v>
      </c>
      <c r="D1151" t="s">
        <v>1</v>
      </c>
      <c r="F1151">
        <f t="shared" si="145"/>
        <v>63</v>
      </c>
      <c r="G1151">
        <f t="shared" si="146"/>
        <v>147</v>
      </c>
      <c r="H1151">
        <f t="shared" si="147"/>
        <v>195</v>
      </c>
      <c r="I1151">
        <f t="shared" si="148"/>
        <v>97</v>
      </c>
      <c r="K1151">
        <f t="shared" si="149"/>
        <v>1066648417</v>
      </c>
      <c r="L1151">
        <v>1152</v>
      </c>
      <c r="N1151">
        <f t="shared" si="150"/>
        <v>1118</v>
      </c>
      <c r="O1151">
        <f t="shared" si="151"/>
        <v>1153</v>
      </c>
      <c r="P1151">
        <f t="shared" si="153"/>
        <v>1154</v>
      </c>
      <c r="Q1151">
        <f t="shared" si="153"/>
        <v>1155</v>
      </c>
      <c r="R1151">
        <f t="shared" si="153"/>
        <v>1156</v>
      </c>
      <c r="S1151">
        <f t="shared" si="152"/>
        <v>1157</v>
      </c>
      <c r="T1151">
        <f t="shared" si="152"/>
        <v>1158</v>
      </c>
      <c r="U1151">
        <f t="shared" si="152"/>
        <v>1159</v>
      </c>
      <c r="V1151">
        <v>1066648417</v>
      </c>
    </row>
    <row r="1152" spans="1:22" x14ac:dyDescent="0.25">
      <c r="A1152" t="s">
        <v>23</v>
      </c>
      <c r="B1152" t="s">
        <v>116</v>
      </c>
      <c r="C1152">
        <v>93</v>
      </c>
      <c r="D1152" t="s">
        <v>1</v>
      </c>
      <c r="F1152">
        <f t="shared" si="145"/>
        <v>63</v>
      </c>
      <c r="G1152">
        <f t="shared" si="146"/>
        <v>147</v>
      </c>
      <c r="H1152">
        <f t="shared" si="147"/>
        <v>199</v>
      </c>
      <c r="I1152">
        <f t="shared" si="148"/>
        <v>191</v>
      </c>
      <c r="K1152">
        <f t="shared" si="149"/>
        <v>1066649535</v>
      </c>
      <c r="L1152">
        <v>1153</v>
      </c>
      <c r="N1152">
        <f t="shared" si="150"/>
        <v>1119</v>
      </c>
      <c r="O1152">
        <f t="shared" si="151"/>
        <v>1154</v>
      </c>
      <c r="P1152">
        <f t="shared" si="153"/>
        <v>1155</v>
      </c>
      <c r="Q1152">
        <f t="shared" si="153"/>
        <v>1156</v>
      </c>
      <c r="R1152">
        <f t="shared" si="153"/>
        <v>1157</v>
      </c>
      <c r="S1152">
        <f t="shared" si="152"/>
        <v>1158</v>
      </c>
      <c r="T1152">
        <f t="shared" si="152"/>
        <v>1159</v>
      </c>
      <c r="U1152">
        <f t="shared" si="152"/>
        <v>1160</v>
      </c>
      <c r="V1152">
        <v>1066649535</v>
      </c>
    </row>
    <row r="1153" spans="1:22" x14ac:dyDescent="0.25">
      <c r="A1153" t="s">
        <v>7</v>
      </c>
      <c r="B1153" t="s">
        <v>84</v>
      </c>
      <c r="C1153">
        <v>93</v>
      </c>
      <c r="D1153" t="s">
        <v>1</v>
      </c>
      <c r="F1153">
        <f t="shared" si="145"/>
        <v>63</v>
      </c>
      <c r="G1153">
        <f t="shared" si="146"/>
        <v>147</v>
      </c>
      <c r="H1153">
        <f t="shared" si="147"/>
        <v>204</v>
      </c>
      <c r="I1153">
        <f t="shared" si="148"/>
        <v>30</v>
      </c>
      <c r="K1153">
        <f t="shared" si="149"/>
        <v>1066650654</v>
      </c>
      <c r="L1153">
        <v>1154</v>
      </c>
      <c r="N1153">
        <f t="shared" si="150"/>
        <v>1118</v>
      </c>
      <c r="O1153">
        <f t="shared" si="151"/>
        <v>1155</v>
      </c>
      <c r="P1153">
        <f t="shared" si="153"/>
        <v>1156</v>
      </c>
      <c r="Q1153">
        <f t="shared" si="153"/>
        <v>1157</v>
      </c>
      <c r="R1153">
        <f t="shared" si="153"/>
        <v>1158</v>
      </c>
      <c r="S1153">
        <f t="shared" si="152"/>
        <v>1159</v>
      </c>
      <c r="T1153">
        <f t="shared" si="152"/>
        <v>1160</v>
      </c>
      <c r="U1153">
        <f t="shared" si="152"/>
        <v>1161</v>
      </c>
      <c r="V1153">
        <v>1066650654</v>
      </c>
    </row>
    <row r="1154" spans="1:22" x14ac:dyDescent="0.25">
      <c r="A1154" t="s">
        <v>65</v>
      </c>
      <c r="B1154" t="s">
        <v>153</v>
      </c>
      <c r="C1154">
        <v>93</v>
      </c>
      <c r="D1154" t="s">
        <v>1</v>
      </c>
      <c r="F1154">
        <f t="shared" ref="F1154:F1192" si="154">HEX2DEC(D1154)</f>
        <v>63</v>
      </c>
      <c r="G1154">
        <f t="shared" ref="G1154:G1192" si="155">HEX2DEC(C1154)</f>
        <v>147</v>
      </c>
      <c r="H1154">
        <f t="shared" ref="H1154:H1192" si="156">HEX2DEC(B1154)</f>
        <v>208</v>
      </c>
      <c r="I1154">
        <f t="shared" ref="I1154:I1192" si="157">HEX2DEC(A1154)</f>
        <v>124</v>
      </c>
      <c r="K1154">
        <f t="shared" ref="K1154:K1191" si="158">F1154*256^3 +G1154*256^2+256*H1154+I1154</f>
        <v>1066651772</v>
      </c>
      <c r="L1154">
        <v>1155</v>
      </c>
      <c r="N1154">
        <f t="shared" ref="N1154:N1192" si="159">K1155-K1154</f>
        <v>1118</v>
      </c>
      <c r="O1154">
        <f t="shared" si="151"/>
        <v>1156</v>
      </c>
      <c r="P1154">
        <f t="shared" si="153"/>
        <v>1157</v>
      </c>
      <c r="Q1154">
        <f t="shared" si="153"/>
        <v>1158</v>
      </c>
      <c r="R1154">
        <f t="shared" si="153"/>
        <v>1159</v>
      </c>
      <c r="S1154">
        <f t="shared" si="152"/>
        <v>1160</v>
      </c>
      <c r="T1154">
        <f t="shared" si="152"/>
        <v>1161</v>
      </c>
      <c r="U1154">
        <f t="shared" si="152"/>
        <v>1162</v>
      </c>
      <c r="V1154">
        <v>1066651772</v>
      </c>
    </row>
    <row r="1155" spans="1:22" x14ac:dyDescent="0.25">
      <c r="A1155" t="s">
        <v>42</v>
      </c>
      <c r="B1155" t="s">
        <v>50</v>
      </c>
      <c r="C1155">
        <v>93</v>
      </c>
      <c r="D1155" t="s">
        <v>1</v>
      </c>
      <c r="F1155">
        <f t="shared" si="154"/>
        <v>63</v>
      </c>
      <c r="G1155">
        <f t="shared" si="155"/>
        <v>147</v>
      </c>
      <c r="H1155">
        <f t="shared" si="156"/>
        <v>212</v>
      </c>
      <c r="I1155">
        <f t="shared" si="157"/>
        <v>218</v>
      </c>
      <c r="K1155">
        <f t="shared" si="158"/>
        <v>1066652890</v>
      </c>
      <c r="L1155">
        <v>1156</v>
      </c>
      <c r="N1155">
        <f t="shared" si="159"/>
        <v>1119</v>
      </c>
      <c r="O1155">
        <f t="shared" si="151"/>
        <v>1157</v>
      </c>
      <c r="P1155">
        <f t="shared" si="153"/>
        <v>1158</v>
      </c>
      <c r="Q1155">
        <f t="shared" si="153"/>
        <v>1159</v>
      </c>
      <c r="R1155">
        <f t="shared" si="153"/>
        <v>1160</v>
      </c>
      <c r="S1155">
        <f t="shared" si="152"/>
        <v>1161</v>
      </c>
      <c r="T1155">
        <f t="shared" si="152"/>
        <v>1162</v>
      </c>
      <c r="U1155">
        <f t="shared" si="152"/>
        <v>1163</v>
      </c>
      <c r="V1155">
        <v>1066652890</v>
      </c>
    </row>
    <row r="1156" spans="1:22" x14ac:dyDescent="0.25">
      <c r="A1156">
        <v>39</v>
      </c>
      <c r="B1156" t="s">
        <v>61</v>
      </c>
      <c r="C1156">
        <v>93</v>
      </c>
      <c r="D1156" t="s">
        <v>1</v>
      </c>
      <c r="F1156">
        <f t="shared" si="154"/>
        <v>63</v>
      </c>
      <c r="G1156">
        <f t="shared" si="155"/>
        <v>147</v>
      </c>
      <c r="H1156">
        <f t="shared" si="156"/>
        <v>217</v>
      </c>
      <c r="I1156">
        <f t="shared" si="157"/>
        <v>57</v>
      </c>
      <c r="K1156">
        <f t="shared" si="158"/>
        <v>1066654009</v>
      </c>
      <c r="L1156">
        <v>1157</v>
      </c>
      <c r="N1156">
        <f t="shared" si="159"/>
        <v>1118</v>
      </c>
      <c r="O1156">
        <f t="shared" si="151"/>
        <v>1158</v>
      </c>
      <c r="P1156">
        <f t="shared" si="153"/>
        <v>1159</v>
      </c>
      <c r="Q1156">
        <f t="shared" si="153"/>
        <v>1160</v>
      </c>
      <c r="R1156">
        <f t="shared" si="153"/>
        <v>1161</v>
      </c>
      <c r="S1156">
        <f t="shared" si="152"/>
        <v>1162</v>
      </c>
      <c r="T1156">
        <f t="shared" si="152"/>
        <v>1163</v>
      </c>
      <c r="U1156">
        <f t="shared" si="152"/>
        <v>1164</v>
      </c>
      <c r="V1156">
        <v>1066654009</v>
      </c>
    </row>
    <row r="1157" spans="1:22" x14ac:dyDescent="0.25">
      <c r="A1157">
        <v>97</v>
      </c>
      <c r="B1157" t="s">
        <v>129</v>
      </c>
      <c r="C1157">
        <v>93</v>
      </c>
      <c r="D1157" t="s">
        <v>1</v>
      </c>
      <c r="F1157">
        <f t="shared" si="154"/>
        <v>63</v>
      </c>
      <c r="G1157">
        <f t="shared" si="155"/>
        <v>147</v>
      </c>
      <c r="H1157">
        <f t="shared" si="156"/>
        <v>221</v>
      </c>
      <c r="I1157">
        <f t="shared" si="157"/>
        <v>151</v>
      </c>
      <c r="K1157">
        <f t="shared" si="158"/>
        <v>1066655127</v>
      </c>
      <c r="L1157">
        <v>1158</v>
      </c>
      <c r="N1157">
        <f t="shared" si="159"/>
        <v>1119</v>
      </c>
      <c r="O1157">
        <f t="shared" si="151"/>
        <v>1159</v>
      </c>
      <c r="P1157">
        <f t="shared" si="153"/>
        <v>1160</v>
      </c>
      <c r="Q1157">
        <f t="shared" si="153"/>
        <v>1161</v>
      </c>
      <c r="R1157">
        <f t="shared" si="153"/>
        <v>1162</v>
      </c>
      <c r="S1157">
        <f t="shared" si="152"/>
        <v>1163</v>
      </c>
      <c r="T1157">
        <f t="shared" si="152"/>
        <v>1164</v>
      </c>
      <c r="U1157">
        <f t="shared" si="152"/>
        <v>1165</v>
      </c>
      <c r="V1157">
        <v>1066655127</v>
      </c>
    </row>
    <row r="1158" spans="1:22" x14ac:dyDescent="0.25">
      <c r="A1158" t="s">
        <v>137</v>
      </c>
      <c r="B1158" t="s">
        <v>53</v>
      </c>
      <c r="C1158">
        <v>93</v>
      </c>
      <c r="D1158" t="s">
        <v>1</v>
      </c>
      <c r="F1158">
        <f t="shared" si="154"/>
        <v>63</v>
      </c>
      <c r="G1158">
        <f t="shared" si="155"/>
        <v>147</v>
      </c>
      <c r="H1158">
        <f t="shared" si="156"/>
        <v>225</v>
      </c>
      <c r="I1158">
        <f t="shared" si="157"/>
        <v>246</v>
      </c>
      <c r="K1158">
        <f t="shared" si="158"/>
        <v>1066656246</v>
      </c>
      <c r="L1158">
        <v>1159</v>
      </c>
      <c r="N1158">
        <f t="shared" si="159"/>
        <v>1118</v>
      </c>
      <c r="O1158">
        <f t="shared" si="151"/>
        <v>1160</v>
      </c>
      <c r="P1158">
        <f t="shared" si="153"/>
        <v>1161</v>
      </c>
      <c r="Q1158">
        <f t="shared" si="153"/>
        <v>1162</v>
      </c>
      <c r="R1158">
        <f t="shared" si="153"/>
        <v>1163</v>
      </c>
      <c r="S1158">
        <f t="shared" si="152"/>
        <v>1164</v>
      </c>
      <c r="T1158">
        <f t="shared" si="152"/>
        <v>1165</v>
      </c>
      <c r="U1158">
        <f t="shared" si="152"/>
        <v>1166</v>
      </c>
      <c r="V1158">
        <v>1066656246</v>
      </c>
    </row>
    <row r="1159" spans="1:22" x14ac:dyDescent="0.25">
      <c r="A1159">
        <v>54</v>
      </c>
      <c r="B1159" t="s">
        <v>110</v>
      </c>
      <c r="C1159">
        <v>93</v>
      </c>
      <c r="D1159" t="s">
        <v>1</v>
      </c>
      <c r="F1159">
        <f t="shared" si="154"/>
        <v>63</v>
      </c>
      <c r="G1159">
        <f t="shared" si="155"/>
        <v>147</v>
      </c>
      <c r="H1159">
        <f t="shared" si="156"/>
        <v>230</v>
      </c>
      <c r="I1159">
        <f t="shared" si="157"/>
        <v>84</v>
      </c>
      <c r="K1159">
        <f t="shared" si="158"/>
        <v>1066657364</v>
      </c>
      <c r="L1159">
        <v>1160</v>
      </c>
      <c r="N1159">
        <f t="shared" si="159"/>
        <v>1119</v>
      </c>
      <c r="O1159">
        <f t="shared" si="151"/>
        <v>1161</v>
      </c>
      <c r="P1159">
        <f t="shared" si="153"/>
        <v>1162</v>
      </c>
      <c r="Q1159">
        <f t="shared" si="153"/>
        <v>1163</v>
      </c>
      <c r="R1159">
        <f t="shared" si="153"/>
        <v>1164</v>
      </c>
      <c r="S1159">
        <f t="shared" si="152"/>
        <v>1165</v>
      </c>
      <c r="T1159">
        <f t="shared" si="152"/>
        <v>1166</v>
      </c>
      <c r="U1159">
        <f t="shared" si="152"/>
        <v>1167</v>
      </c>
      <c r="V1159">
        <v>1066657364</v>
      </c>
    </row>
    <row r="1160" spans="1:22" x14ac:dyDescent="0.25">
      <c r="A1160" t="s">
        <v>108</v>
      </c>
      <c r="B1160" t="s">
        <v>138</v>
      </c>
      <c r="C1160">
        <v>93</v>
      </c>
      <c r="D1160" t="s">
        <v>1</v>
      </c>
      <c r="F1160">
        <f t="shared" si="154"/>
        <v>63</v>
      </c>
      <c r="G1160">
        <f t="shared" si="155"/>
        <v>147</v>
      </c>
      <c r="H1160">
        <f t="shared" si="156"/>
        <v>234</v>
      </c>
      <c r="I1160">
        <f t="shared" si="157"/>
        <v>179</v>
      </c>
      <c r="K1160">
        <f t="shared" si="158"/>
        <v>1066658483</v>
      </c>
      <c r="L1160">
        <v>1161</v>
      </c>
      <c r="N1160">
        <f t="shared" si="159"/>
        <v>1118</v>
      </c>
      <c r="O1160">
        <f t="shared" si="151"/>
        <v>1162</v>
      </c>
      <c r="P1160">
        <f t="shared" si="153"/>
        <v>1163</v>
      </c>
      <c r="Q1160">
        <f t="shared" si="153"/>
        <v>1164</v>
      </c>
      <c r="R1160">
        <f t="shared" si="153"/>
        <v>1165</v>
      </c>
      <c r="S1160">
        <f t="shared" si="152"/>
        <v>1166</v>
      </c>
      <c r="T1160">
        <f t="shared" si="152"/>
        <v>1167</v>
      </c>
      <c r="U1160">
        <f t="shared" si="152"/>
        <v>1168</v>
      </c>
      <c r="V1160">
        <v>1066658483</v>
      </c>
    </row>
    <row r="1161" spans="1:22" x14ac:dyDescent="0.25">
      <c r="A1161">
        <v>11</v>
      </c>
      <c r="B1161" t="s">
        <v>43</v>
      </c>
      <c r="C1161">
        <v>93</v>
      </c>
      <c r="D1161" t="s">
        <v>1</v>
      </c>
      <c r="F1161">
        <f t="shared" si="154"/>
        <v>63</v>
      </c>
      <c r="G1161">
        <f t="shared" si="155"/>
        <v>147</v>
      </c>
      <c r="H1161">
        <f t="shared" si="156"/>
        <v>239</v>
      </c>
      <c r="I1161">
        <f t="shared" si="157"/>
        <v>17</v>
      </c>
      <c r="K1161">
        <f t="shared" si="158"/>
        <v>1066659601</v>
      </c>
      <c r="L1161">
        <v>1162</v>
      </c>
      <c r="N1161">
        <f t="shared" si="159"/>
        <v>1119</v>
      </c>
      <c r="O1161">
        <f t="shared" si="151"/>
        <v>1163</v>
      </c>
      <c r="P1161">
        <f t="shared" si="153"/>
        <v>1164</v>
      </c>
      <c r="Q1161">
        <f t="shared" si="153"/>
        <v>1165</v>
      </c>
      <c r="R1161">
        <f t="shared" si="153"/>
        <v>1166</v>
      </c>
      <c r="S1161">
        <f t="shared" si="152"/>
        <v>1167</v>
      </c>
      <c r="T1161">
        <f t="shared" si="152"/>
        <v>1168</v>
      </c>
      <c r="U1161">
        <f t="shared" si="152"/>
        <v>1169</v>
      </c>
      <c r="V1161">
        <v>1066659601</v>
      </c>
    </row>
    <row r="1162" spans="1:22" x14ac:dyDescent="0.25">
      <c r="A1162">
        <v>70</v>
      </c>
      <c r="B1162" t="s">
        <v>149</v>
      </c>
      <c r="C1162">
        <v>93</v>
      </c>
      <c r="D1162" t="s">
        <v>1</v>
      </c>
      <c r="F1162">
        <f t="shared" si="154"/>
        <v>63</v>
      </c>
      <c r="G1162">
        <f t="shared" si="155"/>
        <v>147</v>
      </c>
      <c r="H1162">
        <f t="shared" si="156"/>
        <v>243</v>
      </c>
      <c r="I1162">
        <f t="shared" si="157"/>
        <v>112</v>
      </c>
      <c r="K1162">
        <f t="shared" si="158"/>
        <v>1066660720</v>
      </c>
      <c r="L1162">
        <v>1163</v>
      </c>
      <c r="N1162">
        <f t="shared" si="159"/>
        <v>1118</v>
      </c>
      <c r="O1162">
        <f t="shared" si="151"/>
        <v>1164</v>
      </c>
      <c r="P1162">
        <f t="shared" si="153"/>
        <v>1165</v>
      </c>
      <c r="Q1162">
        <f t="shared" si="153"/>
        <v>1166</v>
      </c>
      <c r="R1162">
        <f t="shared" si="153"/>
        <v>1167</v>
      </c>
      <c r="S1162">
        <f t="shared" si="152"/>
        <v>1168</v>
      </c>
      <c r="T1162">
        <f t="shared" si="152"/>
        <v>1169</v>
      </c>
      <c r="U1162">
        <f t="shared" si="152"/>
        <v>1170</v>
      </c>
      <c r="V1162">
        <v>1066660720</v>
      </c>
    </row>
    <row r="1163" spans="1:22" x14ac:dyDescent="0.25">
      <c r="A1163" t="s">
        <v>97</v>
      </c>
      <c r="B1163" t="s">
        <v>141</v>
      </c>
      <c r="C1163">
        <v>93</v>
      </c>
      <c r="D1163" t="s">
        <v>1</v>
      </c>
      <c r="F1163">
        <f t="shared" si="154"/>
        <v>63</v>
      </c>
      <c r="G1163">
        <f t="shared" si="155"/>
        <v>147</v>
      </c>
      <c r="H1163">
        <f t="shared" si="156"/>
        <v>247</v>
      </c>
      <c r="I1163">
        <f t="shared" si="157"/>
        <v>206</v>
      </c>
      <c r="K1163">
        <f t="shared" si="158"/>
        <v>1066661838</v>
      </c>
      <c r="L1163">
        <v>1164</v>
      </c>
      <c r="N1163">
        <f t="shared" si="159"/>
        <v>1119</v>
      </c>
      <c r="O1163">
        <f t="shared" si="151"/>
        <v>1165</v>
      </c>
      <c r="P1163">
        <f t="shared" si="153"/>
        <v>1166</v>
      </c>
      <c r="Q1163">
        <f t="shared" si="153"/>
        <v>1167</v>
      </c>
      <c r="R1163">
        <f t="shared" si="153"/>
        <v>1168</v>
      </c>
      <c r="S1163">
        <f t="shared" si="152"/>
        <v>1169</v>
      </c>
      <c r="T1163">
        <f t="shared" si="152"/>
        <v>1170</v>
      </c>
      <c r="U1163">
        <f t="shared" si="152"/>
        <v>1171</v>
      </c>
      <c r="V1163">
        <v>1066661838</v>
      </c>
    </row>
    <row r="1164" spans="1:22" x14ac:dyDescent="0.25">
      <c r="A1164" t="s">
        <v>46</v>
      </c>
      <c r="B1164" t="s">
        <v>27</v>
      </c>
      <c r="C1164">
        <v>93</v>
      </c>
      <c r="D1164" t="s">
        <v>1</v>
      </c>
      <c r="F1164">
        <f t="shared" si="154"/>
        <v>63</v>
      </c>
      <c r="G1164">
        <f t="shared" si="155"/>
        <v>147</v>
      </c>
      <c r="H1164">
        <f t="shared" si="156"/>
        <v>252</v>
      </c>
      <c r="I1164">
        <f t="shared" si="157"/>
        <v>45</v>
      </c>
      <c r="K1164">
        <f t="shared" si="158"/>
        <v>1066662957</v>
      </c>
      <c r="L1164">
        <v>1165</v>
      </c>
      <c r="N1164">
        <f t="shared" si="159"/>
        <v>1118</v>
      </c>
      <c r="O1164">
        <f t="shared" si="151"/>
        <v>1166</v>
      </c>
      <c r="P1164">
        <f t="shared" si="153"/>
        <v>1167</v>
      </c>
      <c r="Q1164">
        <f t="shared" si="153"/>
        <v>1168</v>
      </c>
      <c r="R1164">
        <f t="shared" si="153"/>
        <v>1169</v>
      </c>
      <c r="S1164">
        <f t="shared" si="152"/>
        <v>1170</v>
      </c>
      <c r="T1164">
        <f t="shared" si="152"/>
        <v>1171</v>
      </c>
      <c r="U1164">
        <f t="shared" si="152"/>
        <v>1172</v>
      </c>
      <c r="V1164">
        <v>1066662957</v>
      </c>
    </row>
    <row r="1165" spans="1:22" x14ac:dyDescent="0.25">
      <c r="A1165" t="s">
        <v>14</v>
      </c>
      <c r="B1165">
        <v>0</v>
      </c>
      <c r="C1165">
        <v>94</v>
      </c>
      <c r="D1165" t="s">
        <v>1</v>
      </c>
      <c r="F1165">
        <f t="shared" si="154"/>
        <v>63</v>
      </c>
      <c r="G1165">
        <f t="shared" si="155"/>
        <v>148</v>
      </c>
      <c r="H1165">
        <f t="shared" si="156"/>
        <v>0</v>
      </c>
      <c r="I1165">
        <f t="shared" si="157"/>
        <v>139</v>
      </c>
      <c r="K1165">
        <f t="shared" si="158"/>
        <v>1066664075</v>
      </c>
      <c r="L1165">
        <v>1166</v>
      </c>
      <c r="N1165">
        <f t="shared" si="159"/>
        <v>1119</v>
      </c>
      <c r="O1165">
        <f t="shared" si="151"/>
        <v>1167</v>
      </c>
      <c r="P1165">
        <f t="shared" si="153"/>
        <v>1168</v>
      </c>
      <c r="Q1165">
        <f t="shared" si="153"/>
        <v>1169</v>
      </c>
      <c r="R1165">
        <f t="shared" si="153"/>
        <v>1170</v>
      </c>
      <c r="S1165">
        <f t="shared" si="152"/>
        <v>1171</v>
      </c>
      <c r="T1165">
        <f t="shared" si="152"/>
        <v>1172</v>
      </c>
      <c r="U1165">
        <f t="shared" si="152"/>
        <v>1173</v>
      </c>
      <c r="V1165">
        <v>1066664075</v>
      </c>
    </row>
    <row r="1166" spans="1:22" x14ac:dyDescent="0.25">
      <c r="A1166" t="s">
        <v>138</v>
      </c>
      <c r="B1166">
        <v>4</v>
      </c>
      <c r="C1166">
        <v>94</v>
      </c>
      <c r="D1166" t="s">
        <v>1</v>
      </c>
      <c r="F1166">
        <f t="shared" si="154"/>
        <v>63</v>
      </c>
      <c r="G1166">
        <f t="shared" si="155"/>
        <v>148</v>
      </c>
      <c r="H1166">
        <f t="shared" si="156"/>
        <v>4</v>
      </c>
      <c r="I1166">
        <f t="shared" si="157"/>
        <v>234</v>
      </c>
      <c r="K1166">
        <f t="shared" si="158"/>
        <v>1066665194</v>
      </c>
      <c r="L1166">
        <v>1167</v>
      </c>
      <c r="N1166">
        <f t="shared" si="159"/>
        <v>1118</v>
      </c>
      <c r="O1166">
        <f t="shared" si="151"/>
        <v>1168</v>
      </c>
      <c r="P1166">
        <f t="shared" si="153"/>
        <v>1169</v>
      </c>
      <c r="Q1166">
        <f t="shared" si="153"/>
        <v>1170</v>
      </c>
      <c r="R1166">
        <f t="shared" si="153"/>
        <v>1171</v>
      </c>
      <c r="S1166">
        <f t="shared" si="152"/>
        <v>1172</v>
      </c>
      <c r="T1166">
        <f t="shared" si="152"/>
        <v>1173</v>
      </c>
      <c r="U1166">
        <f t="shared" si="152"/>
        <v>1174</v>
      </c>
      <c r="V1166">
        <v>1066665194</v>
      </c>
    </row>
    <row r="1167" spans="1:22" x14ac:dyDescent="0.25">
      <c r="A1167">
        <v>48</v>
      </c>
      <c r="B1167">
        <v>9</v>
      </c>
      <c r="C1167">
        <v>94</v>
      </c>
      <c r="D1167" t="s">
        <v>1</v>
      </c>
      <c r="F1167">
        <f t="shared" si="154"/>
        <v>63</v>
      </c>
      <c r="G1167">
        <f t="shared" si="155"/>
        <v>148</v>
      </c>
      <c r="H1167">
        <f t="shared" si="156"/>
        <v>9</v>
      </c>
      <c r="I1167">
        <f t="shared" si="157"/>
        <v>72</v>
      </c>
      <c r="K1167">
        <f t="shared" si="158"/>
        <v>1066666312</v>
      </c>
      <c r="L1167">
        <v>1168</v>
      </c>
      <c r="N1167">
        <f t="shared" si="159"/>
        <v>1119</v>
      </c>
      <c r="O1167">
        <f t="shared" si="151"/>
        <v>1169</v>
      </c>
      <c r="P1167">
        <f t="shared" si="153"/>
        <v>1170</v>
      </c>
      <c r="Q1167">
        <f t="shared" si="153"/>
        <v>1171</v>
      </c>
      <c r="R1167">
        <f t="shared" si="153"/>
        <v>1172</v>
      </c>
      <c r="S1167">
        <f t="shared" si="152"/>
        <v>1173</v>
      </c>
      <c r="T1167">
        <f t="shared" si="152"/>
        <v>1174</v>
      </c>
      <c r="U1167">
        <f t="shared" si="152"/>
        <v>1175</v>
      </c>
      <c r="V1167">
        <v>1066666312</v>
      </c>
    </row>
    <row r="1168" spans="1:22" x14ac:dyDescent="0.25">
      <c r="A1168" t="s">
        <v>147</v>
      </c>
      <c r="B1168" t="s">
        <v>139</v>
      </c>
      <c r="C1168">
        <v>94</v>
      </c>
      <c r="D1168" t="s">
        <v>1</v>
      </c>
      <c r="F1168">
        <f t="shared" si="154"/>
        <v>63</v>
      </c>
      <c r="G1168">
        <f t="shared" si="155"/>
        <v>148</v>
      </c>
      <c r="H1168">
        <f t="shared" si="156"/>
        <v>13</v>
      </c>
      <c r="I1168">
        <f t="shared" si="157"/>
        <v>167</v>
      </c>
      <c r="K1168">
        <f t="shared" si="158"/>
        <v>1066667431</v>
      </c>
      <c r="L1168">
        <v>1169</v>
      </c>
      <c r="N1168">
        <f t="shared" si="159"/>
        <v>1118</v>
      </c>
      <c r="O1168">
        <f t="shared" si="151"/>
        <v>1170</v>
      </c>
      <c r="P1168">
        <f t="shared" si="153"/>
        <v>1171</v>
      </c>
      <c r="Q1168">
        <f t="shared" si="153"/>
        <v>1172</v>
      </c>
      <c r="R1168">
        <f t="shared" si="153"/>
        <v>1173</v>
      </c>
      <c r="S1168">
        <f t="shared" si="152"/>
        <v>1174</v>
      </c>
      <c r="T1168">
        <f t="shared" si="152"/>
        <v>1175</v>
      </c>
      <c r="U1168">
        <f t="shared" si="152"/>
        <v>1176</v>
      </c>
      <c r="V1168">
        <v>1066667431</v>
      </c>
    </row>
    <row r="1169" spans="1:22" x14ac:dyDescent="0.25">
      <c r="A1169">
        <v>5</v>
      </c>
      <c r="B1169">
        <v>12</v>
      </c>
      <c r="C1169">
        <v>94</v>
      </c>
      <c r="D1169" t="s">
        <v>1</v>
      </c>
      <c r="F1169">
        <f t="shared" si="154"/>
        <v>63</v>
      </c>
      <c r="G1169">
        <f t="shared" si="155"/>
        <v>148</v>
      </c>
      <c r="H1169">
        <f t="shared" si="156"/>
        <v>18</v>
      </c>
      <c r="I1169">
        <f t="shared" si="157"/>
        <v>5</v>
      </c>
      <c r="K1169">
        <f t="shared" si="158"/>
        <v>1066668549</v>
      </c>
      <c r="L1169">
        <v>1170</v>
      </c>
      <c r="N1169">
        <f t="shared" si="159"/>
        <v>1119</v>
      </c>
      <c r="O1169">
        <f t="shared" si="151"/>
        <v>1171</v>
      </c>
      <c r="P1169">
        <f t="shared" si="153"/>
        <v>1172</v>
      </c>
      <c r="Q1169">
        <f t="shared" si="153"/>
        <v>1173</v>
      </c>
      <c r="R1169">
        <f t="shared" si="153"/>
        <v>1174</v>
      </c>
      <c r="S1169">
        <f t="shared" si="152"/>
        <v>1175</v>
      </c>
      <c r="T1169">
        <f t="shared" si="152"/>
        <v>1176</v>
      </c>
      <c r="U1169">
        <f t="shared" si="152"/>
        <v>1177</v>
      </c>
      <c r="V1169">
        <v>1066668549</v>
      </c>
    </row>
    <row r="1170" spans="1:22" x14ac:dyDescent="0.25">
      <c r="A1170">
        <v>64</v>
      </c>
      <c r="B1170">
        <v>16</v>
      </c>
      <c r="C1170">
        <v>94</v>
      </c>
      <c r="D1170" t="s">
        <v>1</v>
      </c>
      <c r="F1170">
        <f t="shared" si="154"/>
        <v>63</v>
      </c>
      <c r="G1170">
        <f t="shared" si="155"/>
        <v>148</v>
      </c>
      <c r="H1170">
        <f t="shared" si="156"/>
        <v>22</v>
      </c>
      <c r="I1170">
        <f t="shared" si="157"/>
        <v>100</v>
      </c>
      <c r="K1170">
        <f t="shared" si="158"/>
        <v>1066669668</v>
      </c>
      <c r="L1170">
        <v>1171</v>
      </c>
      <c r="N1170">
        <f t="shared" si="159"/>
        <v>1118</v>
      </c>
      <c r="O1170">
        <f t="shared" si="151"/>
        <v>1172</v>
      </c>
      <c r="P1170">
        <f t="shared" si="153"/>
        <v>1173</v>
      </c>
      <c r="Q1170">
        <f t="shared" si="153"/>
        <v>1174</v>
      </c>
      <c r="R1170">
        <f t="shared" si="153"/>
        <v>1175</v>
      </c>
      <c r="S1170">
        <f t="shared" si="152"/>
        <v>1176</v>
      </c>
      <c r="T1170">
        <f t="shared" si="152"/>
        <v>1177</v>
      </c>
      <c r="U1170">
        <f t="shared" si="152"/>
        <v>1178</v>
      </c>
      <c r="V1170">
        <v>1066669668</v>
      </c>
    </row>
    <row r="1171" spans="1:22" x14ac:dyDescent="0.25">
      <c r="A1171" t="s">
        <v>40</v>
      </c>
      <c r="B1171" t="s">
        <v>5</v>
      </c>
      <c r="C1171">
        <v>94</v>
      </c>
      <c r="D1171" t="s">
        <v>1</v>
      </c>
      <c r="F1171">
        <f t="shared" si="154"/>
        <v>63</v>
      </c>
      <c r="G1171">
        <f t="shared" si="155"/>
        <v>148</v>
      </c>
      <c r="H1171">
        <f t="shared" si="156"/>
        <v>26</v>
      </c>
      <c r="I1171">
        <f t="shared" si="157"/>
        <v>194</v>
      </c>
      <c r="K1171">
        <f t="shared" si="158"/>
        <v>1066670786</v>
      </c>
      <c r="L1171">
        <v>1172</v>
      </c>
      <c r="N1171">
        <f t="shared" si="159"/>
        <v>1119</v>
      </c>
      <c r="O1171">
        <f t="shared" si="151"/>
        <v>1173</v>
      </c>
      <c r="P1171">
        <f t="shared" si="153"/>
        <v>1174</v>
      </c>
      <c r="Q1171">
        <f t="shared" si="153"/>
        <v>1175</v>
      </c>
      <c r="R1171">
        <f t="shared" si="153"/>
        <v>1176</v>
      </c>
      <c r="S1171">
        <f t="shared" si="152"/>
        <v>1177</v>
      </c>
      <c r="T1171">
        <f t="shared" si="152"/>
        <v>1178</v>
      </c>
      <c r="U1171">
        <f t="shared" si="152"/>
        <v>1179</v>
      </c>
      <c r="V1171">
        <v>1066670786</v>
      </c>
    </row>
    <row r="1172" spans="1:22" x14ac:dyDescent="0.25">
      <c r="A1172">
        <v>21</v>
      </c>
      <c r="B1172" t="s">
        <v>18</v>
      </c>
      <c r="C1172">
        <v>94</v>
      </c>
      <c r="D1172" t="s">
        <v>1</v>
      </c>
      <c r="F1172">
        <f t="shared" si="154"/>
        <v>63</v>
      </c>
      <c r="G1172">
        <f t="shared" si="155"/>
        <v>148</v>
      </c>
      <c r="H1172">
        <f t="shared" si="156"/>
        <v>31</v>
      </c>
      <c r="I1172">
        <f t="shared" si="157"/>
        <v>33</v>
      </c>
      <c r="K1172">
        <f t="shared" si="158"/>
        <v>1066671905</v>
      </c>
      <c r="L1172">
        <v>1173</v>
      </c>
      <c r="N1172">
        <f t="shared" si="159"/>
        <v>1118</v>
      </c>
      <c r="O1172">
        <f t="shared" ref="O1172:O1191" si="160">L1172+1</f>
        <v>1174</v>
      </c>
      <c r="P1172">
        <f t="shared" si="153"/>
        <v>1175</v>
      </c>
      <c r="Q1172">
        <f t="shared" si="153"/>
        <v>1176</v>
      </c>
      <c r="R1172">
        <f t="shared" si="153"/>
        <v>1177</v>
      </c>
      <c r="S1172">
        <f t="shared" si="152"/>
        <v>1178</v>
      </c>
      <c r="T1172">
        <f t="shared" si="152"/>
        <v>1179</v>
      </c>
      <c r="U1172">
        <f t="shared" si="152"/>
        <v>1180</v>
      </c>
      <c r="V1172">
        <v>1066671905</v>
      </c>
    </row>
    <row r="1173" spans="1:22" x14ac:dyDescent="0.25">
      <c r="A1173" t="s">
        <v>81</v>
      </c>
      <c r="B1173">
        <v>23</v>
      </c>
      <c r="C1173">
        <v>94</v>
      </c>
      <c r="D1173" t="s">
        <v>1</v>
      </c>
      <c r="F1173">
        <f t="shared" si="154"/>
        <v>63</v>
      </c>
      <c r="G1173">
        <f t="shared" si="155"/>
        <v>148</v>
      </c>
      <c r="H1173">
        <f t="shared" si="156"/>
        <v>35</v>
      </c>
      <c r="I1173">
        <f t="shared" si="157"/>
        <v>127</v>
      </c>
      <c r="K1173">
        <f t="shared" si="158"/>
        <v>1066673023</v>
      </c>
      <c r="L1173">
        <v>1174</v>
      </c>
      <c r="N1173">
        <f t="shared" si="159"/>
        <v>1119</v>
      </c>
      <c r="O1173">
        <f t="shared" si="160"/>
        <v>1175</v>
      </c>
      <c r="P1173">
        <f t="shared" si="153"/>
        <v>1176</v>
      </c>
      <c r="Q1173">
        <f t="shared" si="153"/>
        <v>1177</v>
      </c>
      <c r="R1173">
        <f t="shared" si="153"/>
        <v>1178</v>
      </c>
      <c r="S1173">
        <f t="shared" si="152"/>
        <v>1179</v>
      </c>
      <c r="T1173">
        <f t="shared" si="152"/>
        <v>1180</v>
      </c>
      <c r="U1173">
        <f t="shared" si="152"/>
        <v>1181</v>
      </c>
      <c r="V1173">
        <v>1066673023</v>
      </c>
    </row>
    <row r="1174" spans="1:22" x14ac:dyDescent="0.25">
      <c r="A1174" t="s">
        <v>136</v>
      </c>
      <c r="B1174">
        <v>27</v>
      </c>
      <c r="C1174">
        <v>94</v>
      </c>
      <c r="D1174" t="s">
        <v>1</v>
      </c>
      <c r="F1174">
        <f t="shared" si="154"/>
        <v>63</v>
      </c>
      <c r="G1174">
        <f t="shared" si="155"/>
        <v>148</v>
      </c>
      <c r="H1174">
        <f t="shared" si="156"/>
        <v>39</v>
      </c>
      <c r="I1174">
        <f t="shared" si="157"/>
        <v>222</v>
      </c>
      <c r="K1174">
        <f t="shared" si="158"/>
        <v>1066674142</v>
      </c>
      <c r="L1174">
        <v>1175</v>
      </c>
      <c r="N1174">
        <f t="shared" si="159"/>
        <v>1118</v>
      </c>
      <c r="O1174">
        <f t="shared" si="160"/>
        <v>1176</v>
      </c>
      <c r="P1174">
        <f t="shared" si="153"/>
        <v>1177</v>
      </c>
      <c r="Q1174">
        <f t="shared" si="153"/>
        <v>1178</v>
      </c>
      <c r="R1174">
        <f t="shared" si="153"/>
        <v>1179</v>
      </c>
      <c r="S1174">
        <f t="shared" si="152"/>
        <v>1180</v>
      </c>
      <c r="T1174">
        <f t="shared" si="152"/>
        <v>1181</v>
      </c>
      <c r="U1174">
        <f t="shared" si="152"/>
        <v>1182</v>
      </c>
      <c r="V1174">
        <v>1066674142</v>
      </c>
    </row>
    <row r="1175" spans="1:22" x14ac:dyDescent="0.25">
      <c r="A1175" t="s">
        <v>22</v>
      </c>
      <c r="B1175" t="s">
        <v>11</v>
      </c>
      <c r="C1175">
        <v>94</v>
      </c>
      <c r="D1175" t="s">
        <v>1</v>
      </c>
      <c r="F1175">
        <f t="shared" si="154"/>
        <v>63</v>
      </c>
      <c r="G1175">
        <f t="shared" si="155"/>
        <v>148</v>
      </c>
      <c r="H1175">
        <f t="shared" si="156"/>
        <v>44</v>
      </c>
      <c r="I1175">
        <f t="shared" si="157"/>
        <v>60</v>
      </c>
      <c r="K1175">
        <f t="shared" si="158"/>
        <v>1066675260</v>
      </c>
      <c r="L1175">
        <v>1176</v>
      </c>
      <c r="N1175">
        <f t="shared" si="159"/>
        <v>1119</v>
      </c>
      <c r="O1175">
        <f t="shared" si="160"/>
        <v>1177</v>
      </c>
      <c r="P1175">
        <f t="shared" si="153"/>
        <v>1178</v>
      </c>
      <c r="Q1175">
        <f t="shared" si="153"/>
        <v>1179</v>
      </c>
      <c r="R1175">
        <f t="shared" si="153"/>
        <v>1180</v>
      </c>
      <c r="S1175">
        <f t="shared" si="152"/>
        <v>1181</v>
      </c>
      <c r="T1175">
        <f t="shared" si="152"/>
        <v>1182</v>
      </c>
      <c r="U1175">
        <f t="shared" si="152"/>
        <v>1183</v>
      </c>
      <c r="V1175">
        <v>1066675260</v>
      </c>
    </row>
    <row r="1176" spans="1:22" x14ac:dyDescent="0.25">
      <c r="A1176" t="s">
        <v>148</v>
      </c>
      <c r="B1176">
        <v>30</v>
      </c>
      <c r="C1176">
        <v>94</v>
      </c>
      <c r="D1176" t="s">
        <v>1</v>
      </c>
      <c r="F1176">
        <f t="shared" si="154"/>
        <v>63</v>
      </c>
      <c r="G1176">
        <f t="shared" si="155"/>
        <v>148</v>
      </c>
      <c r="H1176">
        <f t="shared" si="156"/>
        <v>48</v>
      </c>
      <c r="I1176">
        <f t="shared" si="157"/>
        <v>155</v>
      </c>
      <c r="K1176">
        <f t="shared" si="158"/>
        <v>1066676379</v>
      </c>
      <c r="L1176">
        <v>1177</v>
      </c>
      <c r="N1176">
        <f t="shared" si="159"/>
        <v>1118</v>
      </c>
      <c r="O1176">
        <f t="shared" si="160"/>
        <v>1178</v>
      </c>
      <c r="P1176">
        <f t="shared" si="153"/>
        <v>1179</v>
      </c>
      <c r="Q1176">
        <f t="shared" si="153"/>
        <v>1180</v>
      </c>
      <c r="R1176">
        <f t="shared" si="153"/>
        <v>1181</v>
      </c>
      <c r="S1176">
        <f t="shared" si="152"/>
        <v>1182</v>
      </c>
      <c r="T1176">
        <f t="shared" si="152"/>
        <v>1183</v>
      </c>
      <c r="U1176">
        <f t="shared" si="152"/>
        <v>1184</v>
      </c>
      <c r="V1176">
        <v>1066676379</v>
      </c>
    </row>
    <row r="1177" spans="1:22" x14ac:dyDescent="0.25">
      <c r="A1177" t="s">
        <v>33</v>
      </c>
      <c r="B1177">
        <v>34</v>
      </c>
      <c r="C1177">
        <v>94</v>
      </c>
      <c r="D1177" t="s">
        <v>1</v>
      </c>
      <c r="F1177">
        <f t="shared" si="154"/>
        <v>63</v>
      </c>
      <c r="G1177">
        <f t="shared" si="155"/>
        <v>148</v>
      </c>
      <c r="H1177">
        <f t="shared" si="156"/>
        <v>52</v>
      </c>
      <c r="I1177">
        <f t="shared" si="157"/>
        <v>249</v>
      </c>
      <c r="K1177">
        <f t="shared" si="158"/>
        <v>1066677497</v>
      </c>
      <c r="L1177">
        <v>1178</v>
      </c>
      <c r="N1177">
        <f t="shared" si="159"/>
        <v>1119</v>
      </c>
      <c r="O1177">
        <f t="shared" si="160"/>
        <v>1179</v>
      </c>
      <c r="P1177">
        <f t="shared" si="153"/>
        <v>1180</v>
      </c>
      <c r="Q1177">
        <f t="shared" si="153"/>
        <v>1181</v>
      </c>
      <c r="R1177">
        <f t="shared" si="153"/>
        <v>1182</v>
      </c>
      <c r="S1177">
        <f t="shared" si="152"/>
        <v>1183</v>
      </c>
      <c r="T1177">
        <f t="shared" si="152"/>
        <v>1184</v>
      </c>
      <c r="U1177">
        <f t="shared" si="152"/>
        <v>1185</v>
      </c>
      <c r="V1177">
        <v>1066677497</v>
      </c>
    </row>
    <row r="1178" spans="1:22" x14ac:dyDescent="0.25">
      <c r="A1178">
        <v>58</v>
      </c>
      <c r="B1178">
        <v>39</v>
      </c>
      <c r="C1178">
        <v>94</v>
      </c>
      <c r="D1178" t="s">
        <v>1</v>
      </c>
      <c r="F1178">
        <f t="shared" si="154"/>
        <v>63</v>
      </c>
      <c r="G1178">
        <f t="shared" si="155"/>
        <v>148</v>
      </c>
      <c r="H1178">
        <f t="shared" si="156"/>
        <v>57</v>
      </c>
      <c r="I1178">
        <f t="shared" si="157"/>
        <v>88</v>
      </c>
      <c r="K1178">
        <f t="shared" si="158"/>
        <v>1066678616</v>
      </c>
      <c r="L1178">
        <v>1179</v>
      </c>
      <c r="N1178">
        <f t="shared" si="159"/>
        <v>1118</v>
      </c>
      <c r="O1178">
        <f t="shared" si="160"/>
        <v>1180</v>
      </c>
      <c r="P1178">
        <f t="shared" si="153"/>
        <v>1181</v>
      </c>
      <c r="Q1178">
        <f t="shared" si="153"/>
        <v>1182</v>
      </c>
      <c r="R1178">
        <f t="shared" si="153"/>
        <v>1183</v>
      </c>
      <c r="S1178">
        <f t="shared" si="152"/>
        <v>1184</v>
      </c>
      <c r="T1178">
        <f t="shared" si="152"/>
        <v>1185</v>
      </c>
      <c r="U1178">
        <f t="shared" si="152"/>
        <v>1186</v>
      </c>
      <c r="V1178">
        <v>1066678616</v>
      </c>
    </row>
    <row r="1179" spans="1:22" x14ac:dyDescent="0.25">
      <c r="A1179" t="s">
        <v>96</v>
      </c>
      <c r="B1179" t="s">
        <v>25</v>
      </c>
      <c r="C1179">
        <v>94</v>
      </c>
      <c r="D1179" t="s">
        <v>1</v>
      </c>
      <c r="F1179">
        <f t="shared" si="154"/>
        <v>63</v>
      </c>
      <c r="G1179">
        <f t="shared" si="155"/>
        <v>148</v>
      </c>
      <c r="H1179">
        <f t="shared" si="156"/>
        <v>61</v>
      </c>
      <c r="I1179">
        <f t="shared" si="157"/>
        <v>182</v>
      </c>
      <c r="K1179">
        <f t="shared" si="158"/>
        <v>1066679734</v>
      </c>
      <c r="L1179">
        <v>1180</v>
      </c>
      <c r="N1179">
        <f t="shared" si="159"/>
        <v>1119</v>
      </c>
      <c r="O1179">
        <f t="shared" si="160"/>
        <v>1181</v>
      </c>
      <c r="P1179">
        <f t="shared" si="153"/>
        <v>1182</v>
      </c>
      <c r="Q1179">
        <f t="shared" si="153"/>
        <v>1183</v>
      </c>
      <c r="R1179">
        <f t="shared" si="153"/>
        <v>1184</v>
      </c>
      <c r="S1179">
        <f t="shared" si="152"/>
        <v>1185</v>
      </c>
      <c r="T1179">
        <f t="shared" si="152"/>
        <v>1186</v>
      </c>
      <c r="U1179">
        <f t="shared" si="152"/>
        <v>1187</v>
      </c>
      <c r="V1179">
        <v>1066679734</v>
      </c>
    </row>
    <row r="1180" spans="1:22" x14ac:dyDescent="0.25">
      <c r="A1180">
        <v>15</v>
      </c>
      <c r="B1180">
        <v>42</v>
      </c>
      <c r="C1180">
        <v>94</v>
      </c>
      <c r="D1180" t="s">
        <v>1</v>
      </c>
      <c r="F1180">
        <f t="shared" si="154"/>
        <v>63</v>
      </c>
      <c r="G1180">
        <f t="shared" si="155"/>
        <v>148</v>
      </c>
      <c r="H1180">
        <f t="shared" si="156"/>
        <v>66</v>
      </c>
      <c r="I1180">
        <f t="shared" si="157"/>
        <v>21</v>
      </c>
      <c r="K1180">
        <f t="shared" si="158"/>
        <v>1066680853</v>
      </c>
      <c r="L1180">
        <v>1181</v>
      </c>
      <c r="N1180">
        <f t="shared" si="159"/>
        <v>1118</v>
      </c>
      <c r="O1180">
        <f t="shared" si="160"/>
        <v>1182</v>
      </c>
      <c r="P1180">
        <f t="shared" si="153"/>
        <v>1183</v>
      </c>
      <c r="Q1180">
        <f t="shared" si="153"/>
        <v>1184</v>
      </c>
      <c r="R1180">
        <f t="shared" si="153"/>
        <v>1185</v>
      </c>
      <c r="S1180">
        <f t="shared" si="152"/>
        <v>1186</v>
      </c>
      <c r="T1180">
        <f t="shared" si="152"/>
        <v>1187</v>
      </c>
      <c r="U1180">
        <f t="shared" si="152"/>
        <v>1188</v>
      </c>
      <c r="V1180">
        <v>1066680853</v>
      </c>
    </row>
    <row r="1181" spans="1:22" x14ac:dyDescent="0.25">
      <c r="A1181">
        <v>73</v>
      </c>
      <c r="B1181">
        <v>46</v>
      </c>
      <c r="C1181">
        <v>94</v>
      </c>
      <c r="D1181" t="s">
        <v>1</v>
      </c>
      <c r="F1181">
        <f t="shared" si="154"/>
        <v>63</v>
      </c>
      <c r="G1181">
        <f t="shared" si="155"/>
        <v>148</v>
      </c>
      <c r="H1181">
        <f t="shared" si="156"/>
        <v>70</v>
      </c>
      <c r="I1181">
        <f t="shared" si="157"/>
        <v>115</v>
      </c>
      <c r="K1181">
        <f t="shared" si="158"/>
        <v>1066681971</v>
      </c>
      <c r="L1181">
        <v>1182</v>
      </c>
      <c r="N1181">
        <f t="shared" si="159"/>
        <v>1118</v>
      </c>
      <c r="O1181">
        <f t="shared" si="160"/>
        <v>1183</v>
      </c>
      <c r="P1181">
        <f t="shared" si="153"/>
        <v>1184</v>
      </c>
      <c r="Q1181">
        <f t="shared" si="153"/>
        <v>1185</v>
      </c>
      <c r="R1181">
        <f t="shared" si="153"/>
        <v>1186</v>
      </c>
      <c r="S1181">
        <f t="shared" si="152"/>
        <v>1187</v>
      </c>
      <c r="T1181">
        <f t="shared" si="152"/>
        <v>1188</v>
      </c>
      <c r="U1181">
        <f t="shared" si="152"/>
        <v>1189</v>
      </c>
      <c r="V1181">
        <v>1066681971</v>
      </c>
    </row>
    <row r="1182" spans="1:22" x14ac:dyDescent="0.25">
      <c r="A1182" t="s">
        <v>123</v>
      </c>
      <c r="B1182" t="s">
        <v>38</v>
      </c>
      <c r="C1182">
        <v>94</v>
      </c>
      <c r="D1182" t="s">
        <v>1</v>
      </c>
      <c r="F1182">
        <f t="shared" si="154"/>
        <v>63</v>
      </c>
      <c r="G1182">
        <f t="shared" si="155"/>
        <v>148</v>
      </c>
      <c r="H1182">
        <f t="shared" si="156"/>
        <v>74</v>
      </c>
      <c r="I1182">
        <f t="shared" si="157"/>
        <v>209</v>
      </c>
      <c r="K1182">
        <f t="shared" si="158"/>
        <v>1066683089</v>
      </c>
      <c r="L1182">
        <v>1183</v>
      </c>
      <c r="N1182">
        <f t="shared" si="159"/>
        <v>1119</v>
      </c>
      <c r="O1182">
        <f t="shared" si="160"/>
        <v>1184</v>
      </c>
      <c r="P1182">
        <f t="shared" si="153"/>
        <v>1185</v>
      </c>
      <c r="Q1182">
        <f t="shared" si="153"/>
        <v>1186</v>
      </c>
      <c r="R1182">
        <f t="shared" si="153"/>
        <v>1187</v>
      </c>
      <c r="S1182">
        <f t="shared" si="152"/>
        <v>1188</v>
      </c>
      <c r="T1182">
        <f t="shared" si="152"/>
        <v>1189</v>
      </c>
      <c r="U1182">
        <f t="shared" si="152"/>
        <v>1190</v>
      </c>
      <c r="V1182">
        <v>1066683089</v>
      </c>
    </row>
    <row r="1183" spans="1:22" x14ac:dyDescent="0.25">
      <c r="A1183">
        <v>30</v>
      </c>
      <c r="B1183" t="s">
        <v>47</v>
      </c>
      <c r="C1183">
        <v>94</v>
      </c>
      <c r="D1183" t="s">
        <v>1</v>
      </c>
      <c r="F1183">
        <f t="shared" si="154"/>
        <v>63</v>
      </c>
      <c r="G1183">
        <f t="shared" si="155"/>
        <v>148</v>
      </c>
      <c r="H1183">
        <f t="shared" si="156"/>
        <v>79</v>
      </c>
      <c r="I1183">
        <f t="shared" si="157"/>
        <v>48</v>
      </c>
      <c r="K1183">
        <f t="shared" si="158"/>
        <v>1066684208</v>
      </c>
      <c r="L1183">
        <v>1184</v>
      </c>
      <c r="N1183">
        <f t="shared" si="159"/>
        <v>1118</v>
      </c>
      <c r="O1183">
        <f t="shared" si="160"/>
        <v>1185</v>
      </c>
      <c r="P1183">
        <f t="shared" si="153"/>
        <v>1186</v>
      </c>
      <c r="Q1183">
        <f t="shared" si="153"/>
        <v>1187</v>
      </c>
      <c r="R1183">
        <f t="shared" si="153"/>
        <v>1188</v>
      </c>
      <c r="S1183">
        <f t="shared" si="152"/>
        <v>1189</v>
      </c>
      <c r="T1183">
        <f t="shared" si="152"/>
        <v>1190</v>
      </c>
      <c r="U1183">
        <f t="shared" si="152"/>
        <v>1191</v>
      </c>
      <c r="V1183">
        <v>1066684208</v>
      </c>
    </row>
    <row r="1184" spans="1:22" x14ac:dyDescent="0.25">
      <c r="A1184" t="s">
        <v>45</v>
      </c>
      <c r="B1184">
        <v>53</v>
      </c>
      <c r="C1184">
        <v>94</v>
      </c>
      <c r="D1184" t="s">
        <v>1</v>
      </c>
      <c r="F1184">
        <f t="shared" si="154"/>
        <v>63</v>
      </c>
      <c r="G1184">
        <f t="shared" si="155"/>
        <v>148</v>
      </c>
      <c r="H1184">
        <f t="shared" si="156"/>
        <v>83</v>
      </c>
      <c r="I1184">
        <f t="shared" si="157"/>
        <v>142</v>
      </c>
      <c r="K1184">
        <f t="shared" si="158"/>
        <v>1066685326</v>
      </c>
      <c r="L1184">
        <v>1185</v>
      </c>
      <c r="N1184">
        <f t="shared" si="159"/>
        <v>1119</v>
      </c>
      <c r="O1184">
        <f t="shared" si="160"/>
        <v>1186</v>
      </c>
      <c r="P1184">
        <f t="shared" si="153"/>
        <v>1187</v>
      </c>
      <c r="Q1184">
        <f t="shared" si="153"/>
        <v>1188</v>
      </c>
      <c r="R1184">
        <f t="shared" si="153"/>
        <v>1189</v>
      </c>
      <c r="S1184">
        <f t="shared" si="152"/>
        <v>1190</v>
      </c>
      <c r="T1184">
        <f t="shared" si="152"/>
        <v>1191</v>
      </c>
      <c r="U1184">
        <f t="shared" si="152"/>
        <v>1192</v>
      </c>
      <c r="V1184">
        <v>1066685326</v>
      </c>
    </row>
    <row r="1185" spans="1:22" x14ac:dyDescent="0.25">
      <c r="A1185" t="s">
        <v>85</v>
      </c>
      <c r="B1185">
        <v>57</v>
      </c>
      <c r="C1185">
        <v>94</v>
      </c>
      <c r="D1185" t="s">
        <v>1</v>
      </c>
      <c r="F1185">
        <f t="shared" si="154"/>
        <v>63</v>
      </c>
      <c r="G1185">
        <f t="shared" si="155"/>
        <v>148</v>
      </c>
      <c r="H1185">
        <f t="shared" si="156"/>
        <v>87</v>
      </c>
      <c r="I1185">
        <f t="shared" si="157"/>
        <v>237</v>
      </c>
      <c r="K1185">
        <f t="shared" si="158"/>
        <v>1066686445</v>
      </c>
      <c r="L1185">
        <v>1186</v>
      </c>
      <c r="N1185">
        <f t="shared" si="159"/>
        <v>1118</v>
      </c>
      <c r="O1185">
        <f t="shared" si="160"/>
        <v>1187</v>
      </c>
      <c r="P1185">
        <f t="shared" si="153"/>
        <v>1188</v>
      </c>
      <c r="Q1185">
        <f t="shared" si="153"/>
        <v>1189</v>
      </c>
      <c r="R1185">
        <f t="shared" si="153"/>
        <v>1190</v>
      </c>
      <c r="S1185">
        <f t="shared" si="152"/>
        <v>1191</v>
      </c>
      <c r="T1185">
        <f t="shared" si="152"/>
        <v>1192</v>
      </c>
      <c r="U1185">
        <f t="shared" si="152"/>
        <v>1193</v>
      </c>
      <c r="V1185">
        <v>1066686445</v>
      </c>
    </row>
    <row r="1186" spans="1:22" x14ac:dyDescent="0.25">
      <c r="A1186" t="s">
        <v>41</v>
      </c>
      <c r="B1186" t="s">
        <v>60</v>
      </c>
      <c r="C1186">
        <v>94</v>
      </c>
      <c r="D1186" t="s">
        <v>1</v>
      </c>
      <c r="F1186">
        <f t="shared" si="154"/>
        <v>63</v>
      </c>
      <c r="G1186">
        <f t="shared" si="155"/>
        <v>148</v>
      </c>
      <c r="H1186">
        <f t="shared" si="156"/>
        <v>92</v>
      </c>
      <c r="I1186">
        <f t="shared" si="157"/>
        <v>75</v>
      </c>
      <c r="K1186">
        <f t="shared" si="158"/>
        <v>1066687563</v>
      </c>
      <c r="L1186">
        <v>1187</v>
      </c>
      <c r="N1186">
        <f t="shared" si="159"/>
        <v>1119</v>
      </c>
      <c r="O1186">
        <f t="shared" si="160"/>
        <v>1188</v>
      </c>
      <c r="P1186">
        <f t="shared" si="153"/>
        <v>1189</v>
      </c>
      <c r="Q1186">
        <f t="shared" si="153"/>
        <v>1190</v>
      </c>
      <c r="R1186">
        <f t="shared" si="153"/>
        <v>1191</v>
      </c>
      <c r="S1186">
        <f t="shared" si="152"/>
        <v>1192</v>
      </c>
      <c r="T1186">
        <f t="shared" si="152"/>
        <v>1193</v>
      </c>
      <c r="U1186">
        <f t="shared" si="152"/>
        <v>1194</v>
      </c>
      <c r="V1186">
        <v>1066687563</v>
      </c>
    </row>
    <row r="1187" spans="1:22" x14ac:dyDescent="0.25">
      <c r="A1187" t="s">
        <v>56</v>
      </c>
      <c r="B1187">
        <v>60</v>
      </c>
      <c r="C1187">
        <v>94</v>
      </c>
      <c r="D1187" t="s">
        <v>1</v>
      </c>
      <c r="F1187">
        <f t="shared" si="154"/>
        <v>63</v>
      </c>
      <c r="G1187">
        <f t="shared" si="155"/>
        <v>148</v>
      </c>
      <c r="H1187">
        <f t="shared" si="156"/>
        <v>96</v>
      </c>
      <c r="I1187">
        <f t="shared" si="157"/>
        <v>170</v>
      </c>
      <c r="K1187">
        <f t="shared" si="158"/>
        <v>1066688682</v>
      </c>
      <c r="L1187">
        <v>1188</v>
      </c>
      <c r="N1187">
        <f t="shared" si="159"/>
        <v>1118</v>
      </c>
      <c r="O1187">
        <f t="shared" si="160"/>
        <v>1189</v>
      </c>
      <c r="P1187">
        <f t="shared" si="153"/>
        <v>1190</v>
      </c>
      <c r="Q1187">
        <f t="shared" si="153"/>
        <v>1191</v>
      </c>
      <c r="R1187">
        <f t="shared" si="153"/>
        <v>1192</v>
      </c>
      <c r="S1187">
        <f t="shared" si="152"/>
        <v>1193</v>
      </c>
      <c r="T1187">
        <f t="shared" si="152"/>
        <v>1194</v>
      </c>
      <c r="U1187">
        <f t="shared" si="152"/>
        <v>1195</v>
      </c>
      <c r="V1187">
        <v>1066688682</v>
      </c>
    </row>
    <row r="1188" spans="1:22" x14ac:dyDescent="0.25">
      <c r="A1188">
        <v>8</v>
      </c>
      <c r="B1188">
        <v>65</v>
      </c>
      <c r="C1188">
        <v>94</v>
      </c>
      <c r="D1188" t="s">
        <v>1</v>
      </c>
      <c r="F1188">
        <f t="shared" si="154"/>
        <v>63</v>
      </c>
      <c r="G1188">
        <f t="shared" si="155"/>
        <v>148</v>
      </c>
      <c r="H1188">
        <f t="shared" si="156"/>
        <v>101</v>
      </c>
      <c r="I1188">
        <f t="shared" si="157"/>
        <v>8</v>
      </c>
      <c r="K1188">
        <f t="shared" si="158"/>
        <v>1066689800</v>
      </c>
      <c r="L1188">
        <v>1189</v>
      </c>
      <c r="N1188">
        <f t="shared" si="159"/>
        <v>1119</v>
      </c>
      <c r="O1188">
        <f t="shared" si="160"/>
        <v>1190</v>
      </c>
      <c r="P1188">
        <f t="shared" si="153"/>
        <v>1191</v>
      </c>
      <c r="Q1188">
        <f t="shared" si="153"/>
        <v>1192</v>
      </c>
      <c r="R1188">
        <f t="shared" si="153"/>
        <v>1193</v>
      </c>
      <c r="S1188">
        <f t="shared" si="152"/>
        <v>1194</v>
      </c>
      <c r="T1188">
        <f t="shared" si="152"/>
        <v>1195</v>
      </c>
      <c r="U1188">
        <f t="shared" si="152"/>
        <v>1196</v>
      </c>
      <c r="V1188">
        <v>1066689800</v>
      </c>
    </row>
    <row r="1189" spans="1:22" x14ac:dyDescent="0.25">
      <c r="A1189">
        <v>67</v>
      </c>
      <c r="B1189">
        <v>69</v>
      </c>
      <c r="C1189">
        <v>94</v>
      </c>
      <c r="D1189" t="s">
        <v>1</v>
      </c>
      <c r="F1189">
        <f t="shared" si="154"/>
        <v>63</v>
      </c>
      <c r="G1189">
        <f t="shared" si="155"/>
        <v>148</v>
      </c>
      <c r="H1189">
        <f t="shared" si="156"/>
        <v>105</v>
      </c>
      <c r="I1189">
        <f t="shared" si="157"/>
        <v>103</v>
      </c>
      <c r="K1189">
        <f t="shared" si="158"/>
        <v>1066690919</v>
      </c>
      <c r="L1189">
        <v>1190</v>
      </c>
      <c r="N1189">
        <f t="shared" si="159"/>
        <v>1118</v>
      </c>
      <c r="O1189">
        <f t="shared" si="160"/>
        <v>1191</v>
      </c>
      <c r="P1189">
        <f t="shared" si="153"/>
        <v>1192</v>
      </c>
      <c r="Q1189">
        <f t="shared" si="153"/>
        <v>1193</v>
      </c>
      <c r="R1189">
        <f t="shared" si="153"/>
        <v>1194</v>
      </c>
      <c r="S1189">
        <f t="shared" si="152"/>
        <v>1195</v>
      </c>
      <c r="T1189">
        <f t="shared" si="152"/>
        <v>1196</v>
      </c>
      <c r="U1189">
        <f t="shared" si="152"/>
        <v>1197</v>
      </c>
      <c r="V1189">
        <v>1066690919</v>
      </c>
    </row>
    <row r="1190" spans="1:22" x14ac:dyDescent="0.25">
      <c r="A1190" t="s">
        <v>125</v>
      </c>
      <c r="B1190" t="s">
        <v>107</v>
      </c>
      <c r="C1190">
        <v>94</v>
      </c>
      <c r="D1190" t="s">
        <v>1</v>
      </c>
      <c r="F1190">
        <f t="shared" si="154"/>
        <v>63</v>
      </c>
      <c r="G1190">
        <f t="shared" si="155"/>
        <v>148</v>
      </c>
      <c r="H1190">
        <f t="shared" si="156"/>
        <v>109</v>
      </c>
      <c r="I1190">
        <f t="shared" si="157"/>
        <v>197</v>
      </c>
      <c r="K1190">
        <f t="shared" si="158"/>
        <v>1066692037</v>
      </c>
      <c r="L1190">
        <v>1191</v>
      </c>
      <c r="N1190">
        <f t="shared" si="159"/>
        <v>1119</v>
      </c>
      <c r="O1190">
        <f t="shared" si="160"/>
        <v>1192</v>
      </c>
      <c r="P1190">
        <f t="shared" si="153"/>
        <v>1193</v>
      </c>
      <c r="Q1190">
        <f t="shared" si="153"/>
        <v>1194</v>
      </c>
      <c r="R1190">
        <f t="shared" si="153"/>
        <v>1195</v>
      </c>
      <c r="S1190">
        <f t="shared" si="152"/>
        <v>1196</v>
      </c>
      <c r="T1190">
        <f t="shared" si="152"/>
        <v>1197</v>
      </c>
      <c r="U1190">
        <f t="shared" si="152"/>
        <v>1198</v>
      </c>
      <c r="V1190">
        <v>1066692037</v>
      </c>
    </row>
    <row r="1191" spans="1:22" x14ac:dyDescent="0.25">
      <c r="A1191">
        <v>24</v>
      </c>
      <c r="B1191">
        <v>72</v>
      </c>
      <c r="C1191">
        <v>94</v>
      </c>
      <c r="D1191" t="s">
        <v>1</v>
      </c>
      <c r="F1191">
        <f t="shared" si="154"/>
        <v>63</v>
      </c>
      <c r="G1191">
        <f t="shared" si="155"/>
        <v>148</v>
      </c>
      <c r="H1191">
        <f t="shared" si="156"/>
        <v>114</v>
      </c>
      <c r="I1191">
        <f t="shared" si="157"/>
        <v>36</v>
      </c>
      <c r="K1191">
        <f t="shared" si="158"/>
        <v>1066693156</v>
      </c>
      <c r="L1191">
        <v>1192</v>
      </c>
      <c r="N1191">
        <f t="shared" si="159"/>
        <v>1118</v>
      </c>
      <c r="O1191">
        <f t="shared" si="160"/>
        <v>1193</v>
      </c>
      <c r="P1191">
        <f t="shared" si="153"/>
        <v>1194</v>
      </c>
      <c r="Q1191">
        <f t="shared" si="153"/>
        <v>1195</v>
      </c>
      <c r="R1191">
        <f t="shared" si="153"/>
        <v>1196</v>
      </c>
      <c r="S1191">
        <f t="shared" si="152"/>
        <v>1197</v>
      </c>
      <c r="T1191">
        <f t="shared" si="152"/>
        <v>1198</v>
      </c>
      <c r="U1191">
        <f>T1191+1</f>
        <v>1199</v>
      </c>
      <c r="V1191">
        <v>1066693156</v>
      </c>
    </row>
    <row r="1192" spans="1:22" x14ac:dyDescent="0.25">
      <c r="A1192">
        <v>82</v>
      </c>
      <c r="B1192">
        <v>76</v>
      </c>
      <c r="C1192">
        <v>94</v>
      </c>
      <c r="D1192" t="s">
        <v>1</v>
      </c>
      <c r="F1192">
        <f t="shared" si="154"/>
        <v>63</v>
      </c>
      <c r="G1192">
        <f t="shared" si="155"/>
        <v>148</v>
      </c>
      <c r="H1192">
        <f t="shared" si="156"/>
        <v>118</v>
      </c>
      <c r="I1192">
        <f t="shared" si="157"/>
        <v>130</v>
      </c>
      <c r="K1192">
        <f>F1192*256^3 +G1192*256^2+256*H1192+I1192</f>
        <v>1066694274</v>
      </c>
      <c r="L1192">
        <v>1193</v>
      </c>
      <c r="V1192">
        <v>1066694274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feedTable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</dc:creator>
  <cp:lastModifiedBy>sheng</cp:lastModifiedBy>
  <dcterms:modified xsi:type="dcterms:W3CDTF">2016-06-16T04:00:10Z</dcterms:modified>
</cp:coreProperties>
</file>