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0x001\Desktop\BSA00_Decomposition-1-develop\src\DO\"/>
    </mc:Choice>
  </mc:AlternateContent>
  <xr:revisionPtr revIDLastSave="0" documentId="13_ncr:1_{02481CED-F9FA-4F17-A077-6E4AC3E00B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<sst xmlns="http://schemas.openxmlformats.org/spreadsheetml/2006/main" count="66" uniqueCount="43">
  <si>
    <t>Каталог источников информации для задачи 2. Доставка заказов (Delivery of orders)</t>
  </si>
  <si>
    <t>ID</t>
  </si>
  <si>
    <t>Название источника</t>
  </si>
  <si>
    <t>Тип источника</t>
  </si>
  <si>
    <t>Описание</t>
  </si>
  <si>
    <t>Приоритет изучения</t>
  </si>
  <si>
    <t>Актуальность</t>
  </si>
  <si>
    <t>Дата добавления</t>
  </si>
  <si>
    <t>Автор изменений каталога</t>
  </si>
  <si>
    <t>Примечания</t>
  </si>
  <si>
    <t>Нормативные акты о доставке</t>
  </si>
  <si>
    <t>Нормативно-правовой документ</t>
  </si>
  <si>
    <t>Требования к организации служб доставки</t>
  </si>
  <si>
    <t>Высокий</t>
  </si>
  <si>
    <t>Высокая</t>
  </si>
  <si>
    <t>Включает трудовое законодательство и защиту данных</t>
  </si>
  <si>
    <t>Официальные сайты служб доставки</t>
  </si>
  <si>
    <t>Официальные сайты</t>
  </si>
  <si>
    <t>Примеры успешных платформ для доставки</t>
  </si>
  <si>
    <t>Анализ интерфейса и функционала</t>
  </si>
  <si>
    <t>Кейсы по управлению логистикой</t>
  </si>
  <si>
    <t>Образовательные статьи</t>
  </si>
  <si>
    <t>Лучшие практики в логистике для служб доставки</t>
  </si>
  <si>
    <t>Средний</t>
  </si>
  <si>
    <t>Фокус на эффективности и удовлетворенности клиентов</t>
  </si>
  <si>
    <t>Внутренний процесс обработки заказов</t>
  </si>
  <si>
    <t>Регламент</t>
  </si>
  <si>
    <t>Текущие методы обработки и доставки заказов</t>
  </si>
  <si>
    <t>Выявление узких мест и ручных процессов</t>
  </si>
  <si>
    <t>Отчеты о мировом опыте доставки</t>
  </si>
  <si>
    <t>Мировой опыт</t>
  </si>
  <si>
    <t>Глобальные тренды и инновации в сфере доставки</t>
  </si>
  <si>
    <t>Обзор технологических решений</t>
  </si>
  <si>
    <t>Финансовые отчеты конкурентов</t>
  </si>
  <si>
    <t>Опыт конкурентов</t>
  </si>
  <si>
    <t>Анализ финансовых показателей конкурентов</t>
  </si>
  <si>
    <t>Изучение структуры затрат и моделей дохода</t>
  </si>
  <si>
    <t>Интервью с диспетчерами и курьерами</t>
  </si>
  <si>
    <t>Интервью</t>
  </si>
  <si>
    <t>Обсуждение текущих процессов и требований к системе</t>
  </si>
  <si>
    <t>Пожелания по автоматизации и улучшению процессов</t>
  </si>
  <si>
    <t>caroleyu</t>
  </si>
  <si>
    <t>BSA 00, 13.01.25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</si>
</sst>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9"/>
  <sheetViews>
    <sheetView tabSelected="1" workbookViewId="0">
      <selection activeCell="G9" sqref="G9"/>
    </sheetView>
  </sheetViews>
  <sheetFormatPr defaultRowHeight="15" x14ac:dyDescent="0.25"/>
  <cols>
    <col min="1" max="1" width="9.140625" style="6" bestFit="1" customWidth="1"/>
    <col min="2" max="2" width="33.140625" style="7" bestFit="1" customWidth="1"/>
    <col min="3" max="3" width="22.5703125" style="7" bestFit="1" customWidth="1"/>
    <col min="4" max="4" width="21.28515625" style="7" bestFit="1" customWidth="1"/>
    <col min="5" max="8" width="18.7109375" style="7" bestFit="1" customWidth="1"/>
    <col min="9" max="9" width="29.7109375" style="7" bestFit="1" customWidth="1"/>
  </cols>
  <sheetData>
    <row r="1" spans="1:9" s="1" customFormat="1" ht="19.5" customHeigh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9" s="1" customFormat="1" ht="47.25" customHeight="1" x14ac:dyDescent="0.25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s="1" customFormat="1" ht="47.25" customHeight="1" x14ac:dyDescent="0.25">
      <c r="A3" s="4">
        <v>1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42</v>
      </c>
      <c r="H3" s="5" t="s">
        <v>41</v>
      </c>
      <c r="I3" s="5" t="s">
        <v>15</v>
      </c>
    </row>
    <row r="4" spans="1:9" s="1" customFormat="1" ht="47.25" customHeight="1" x14ac:dyDescent="0.25">
      <c r="A4" s="4">
        <v>2</v>
      </c>
      <c r="B4" s="5" t="s">
        <v>16</v>
      </c>
      <c r="C4" s="5" t="s">
        <v>17</v>
      </c>
      <c r="D4" s="5" t="s">
        <v>18</v>
      </c>
      <c r="E4" s="5" t="s">
        <v>13</v>
      </c>
      <c r="F4" s="5" t="s">
        <v>14</v>
      </c>
      <c r="G4" s="5" t="s">
        <v>42</v>
      </c>
      <c r="H4" s="5" t="s">
        <v>41</v>
      </c>
      <c r="I4" s="5" t="s">
        <v>19</v>
      </c>
    </row>
    <row r="5" spans="1:9" s="1" customFormat="1" ht="47.25" customHeight="1" x14ac:dyDescent="0.25">
      <c r="A5" s="4">
        <v>3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14</v>
      </c>
      <c r="G5" s="5" t="s">
        <v>42</v>
      </c>
      <c r="H5" s="5" t="s">
        <v>41</v>
      </c>
      <c r="I5" s="5" t="s">
        <v>24</v>
      </c>
    </row>
    <row r="6" spans="1:9" s="1" customFormat="1" ht="47.25" customHeight="1" x14ac:dyDescent="0.25">
      <c r="A6" s="4">
        <v>4</v>
      </c>
      <c r="B6" s="5" t="s">
        <v>25</v>
      </c>
      <c r="C6" s="5" t="s">
        <v>26</v>
      </c>
      <c r="D6" s="5" t="s">
        <v>27</v>
      </c>
      <c r="E6" s="5" t="s">
        <v>13</v>
      </c>
      <c r="F6" s="5" t="s">
        <v>14</v>
      </c>
      <c r="G6" s="5" t="s">
        <v>42</v>
      </c>
      <c r="H6" s="5" t="s">
        <v>41</v>
      </c>
      <c r="I6" s="5" t="s">
        <v>28</v>
      </c>
    </row>
    <row r="7" spans="1:9" s="1" customFormat="1" ht="47.25" customHeight="1" x14ac:dyDescent="0.25">
      <c r="A7" s="4">
        <v>5</v>
      </c>
      <c r="B7" s="5" t="s">
        <v>29</v>
      </c>
      <c r="C7" s="5" t="s">
        <v>30</v>
      </c>
      <c r="D7" s="5" t="s">
        <v>31</v>
      </c>
      <c r="E7" s="5" t="s">
        <v>23</v>
      </c>
      <c r="F7" s="5" t="s">
        <v>14</v>
      </c>
      <c r="G7" s="5" t="s">
        <v>42</v>
      </c>
      <c r="H7" s="5" t="s">
        <v>41</v>
      </c>
      <c r="I7" s="5" t="s">
        <v>32</v>
      </c>
    </row>
    <row r="8" spans="1:9" s="1" customFormat="1" ht="47.25" customHeight="1" x14ac:dyDescent="0.25">
      <c r="A8" s="4">
        <v>6</v>
      </c>
      <c r="B8" s="5" t="s">
        <v>33</v>
      </c>
      <c r="C8" s="5" t="s">
        <v>34</v>
      </c>
      <c r="D8" s="5" t="s">
        <v>35</v>
      </c>
      <c r="E8" s="5" t="s">
        <v>23</v>
      </c>
      <c r="F8" s="5" t="s">
        <v>14</v>
      </c>
      <c r="G8" s="5" t="s">
        <v>42</v>
      </c>
      <c r="H8" s="5" t="s">
        <v>41</v>
      </c>
      <c r="I8" s="5" t="s">
        <v>36</v>
      </c>
    </row>
    <row r="9" spans="1:9" s="1" customFormat="1" ht="60.75" customHeight="1" x14ac:dyDescent="0.25">
      <c r="A9" s="4">
        <v>7</v>
      </c>
      <c r="B9" s="5" t="s">
        <v>37</v>
      </c>
      <c r="C9" s="5" t="s">
        <v>38</v>
      </c>
      <c r="D9" s="5" t="s">
        <v>39</v>
      </c>
      <c r="E9" s="5" t="s">
        <v>13</v>
      </c>
      <c r="F9" s="5" t="s">
        <v>14</v>
      </c>
      <c r="G9" s="5" t="s">
        <v>42</v>
      </c>
      <c r="H9" s="5" t="s">
        <v>41</v>
      </c>
      <c r="I9" s="5" t="s">
        <v>40</v>
      </c>
    </row>
  </sheetData>
  <mergeCells count="1">
    <mergeCell ref="A1:I1"/>
  </mergeCells>
  <conditionalFormatting sqref="H3:H9">
    <cfRule type="containsText" dxfId="0" priority="1" operator="containsText" text="carolyeu">
      <formula>NOT(ISERROR(SEARCH("carolyeu",H3)))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000x01</cp:lastModifiedBy>
  <dcterms:created xsi:type="dcterms:W3CDTF">2025-01-12T15:58:29Z</dcterms:created>
  <dcterms:modified xsi:type="dcterms:W3CDTF">2025-01-12T22:03:39Z</dcterms:modified>
</cp:coreProperties>
</file>