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ar\gcov_obs\L_ant_new\"/>
    </mc:Choice>
  </mc:AlternateContent>
  <xr:revisionPtr revIDLastSave="0" documentId="13_ncr:1_{AFAAA3C2-A034-40F4-952A-5F059FD98A04}" xr6:coauthVersionLast="47" xr6:coauthVersionMax="47" xr10:uidLastSave="{00000000-0000-0000-0000-000000000000}"/>
  <bookViews>
    <workbookView xWindow="-110" yWindow="-110" windowWidth="38620" windowHeight="21220" xr2:uid="{CD950193-5CF6-4E2D-B711-76E486785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<sst xmlns="http://schemas.openxmlformats.org/spreadsheetml/2006/main" count="18" uniqueCount="2">
  <si>
    <t>inc_deg</t>
  </si>
  <si>
    <t>mean_db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</si>
</sst>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gamma0 over new ice in HH</a:t>
            </a:r>
          </a:p>
        </c:rich>
      </c:tx>
      <c:layout>
        <c:manualLayout>
          <c:xMode val="edge"/>
          <c:yMode val="edge"/>
          <c:x val="0.18568406053949635"/>
          <c:y val="4.1587914081810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Sheet1!$A$2:$A$132</c:f>
              <c:numCache>
                <c:formatCode>General</c:formatCode>
                <c:ptCount val="131"/>
                <c:pt idx="0">
                  <c:v>46.631111145019503</c:v>
                </c:pt>
                <c:pt idx="1">
                  <c:v>46.6397094726562</c:v>
                </c:pt>
                <c:pt idx="2">
                  <c:v>46.641914367675703</c:v>
                </c:pt>
                <c:pt idx="3">
                  <c:v>46.643474578857401</c:v>
                </c:pt>
                <c:pt idx="4">
                  <c:v>46.649948120117102</c:v>
                </c:pt>
                <c:pt idx="5">
                  <c:v>46.650211334228501</c:v>
                </c:pt>
                <c:pt idx="6">
                  <c:v>46.6561279296875</c:v>
                </c:pt>
                <c:pt idx="7">
                  <c:v>46.657539367675703</c:v>
                </c:pt>
                <c:pt idx="8">
                  <c:v>46.658447265625</c:v>
                </c:pt>
                <c:pt idx="9">
                  <c:v>46.660659790038999</c:v>
                </c:pt>
                <c:pt idx="10">
                  <c:v>46.661052703857401</c:v>
                </c:pt>
                <c:pt idx="11">
                  <c:v>46.662517547607401</c:v>
                </c:pt>
                <c:pt idx="12">
                  <c:v>46.689739227294901</c:v>
                </c:pt>
                <c:pt idx="13">
                  <c:v>46.749504089355398</c:v>
                </c:pt>
                <c:pt idx="14">
                  <c:v>46.804344177246001</c:v>
                </c:pt>
                <c:pt idx="15">
                  <c:v>46.840610504150298</c:v>
                </c:pt>
                <c:pt idx="16">
                  <c:v>46.842258453369098</c:v>
                </c:pt>
                <c:pt idx="17">
                  <c:v>46.843582153320298</c:v>
                </c:pt>
                <c:pt idx="18">
                  <c:v>46.846012115478501</c:v>
                </c:pt>
                <c:pt idx="19">
                  <c:v>46.846054077148402</c:v>
                </c:pt>
                <c:pt idx="20">
                  <c:v>46.846183776855398</c:v>
                </c:pt>
                <c:pt idx="21">
                  <c:v>46.846885681152301</c:v>
                </c:pt>
                <c:pt idx="22">
                  <c:v>46.846969604492102</c:v>
                </c:pt>
                <c:pt idx="23">
                  <c:v>46.847129821777301</c:v>
                </c:pt>
                <c:pt idx="24">
                  <c:v>46.847545623779297</c:v>
                </c:pt>
                <c:pt idx="25">
                  <c:v>46.848709106445298</c:v>
                </c:pt>
                <c:pt idx="26">
                  <c:v>46.849666595458899</c:v>
                </c:pt>
                <c:pt idx="27">
                  <c:v>46.851516723632798</c:v>
                </c:pt>
                <c:pt idx="28">
                  <c:v>46.851783752441399</c:v>
                </c:pt>
                <c:pt idx="29">
                  <c:v>46.852100372314403</c:v>
                </c:pt>
                <c:pt idx="30">
                  <c:v>46.852455139160099</c:v>
                </c:pt>
                <c:pt idx="31">
                  <c:v>46.852836608886697</c:v>
                </c:pt>
                <c:pt idx="32">
                  <c:v>46.854232788085902</c:v>
                </c:pt>
                <c:pt idx="33">
                  <c:v>46.8544921875</c:v>
                </c:pt>
                <c:pt idx="34">
                  <c:v>46.8547973632812</c:v>
                </c:pt>
                <c:pt idx="35">
                  <c:v>46.855495452880803</c:v>
                </c:pt>
                <c:pt idx="36">
                  <c:v>46.856048583984297</c:v>
                </c:pt>
                <c:pt idx="37">
                  <c:v>46.857173919677699</c:v>
                </c:pt>
                <c:pt idx="38">
                  <c:v>46.858390808105398</c:v>
                </c:pt>
                <c:pt idx="39">
                  <c:v>46.858531951904297</c:v>
                </c:pt>
                <c:pt idx="40">
                  <c:v>46.858768463134702</c:v>
                </c:pt>
                <c:pt idx="41">
                  <c:v>46.858806610107401</c:v>
                </c:pt>
                <c:pt idx="42">
                  <c:v>46.859241485595703</c:v>
                </c:pt>
                <c:pt idx="43">
                  <c:v>46.859806060791001</c:v>
                </c:pt>
                <c:pt idx="44">
                  <c:v>46.860221862792898</c:v>
                </c:pt>
                <c:pt idx="45">
                  <c:v>46.860313415527301</c:v>
                </c:pt>
                <c:pt idx="46">
                  <c:v>46.860435485839801</c:v>
                </c:pt>
                <c:pt idx="47">
                  <c:v>46.860633850097599</c:v>
                </c:pt>
                <c:pt idx="48">
                  <c:v>46.860942840576101</c:v>
                </c:pt>
                <c:pt idx="49">
                  <c:v>46.861820220947202</c:v>
                </c:pt>
                <c:pt idx="50">
                  <c:v>46.862163543701101</c:v>
                </c:pt>
                <c:pt idx="51">
                  <c:v>46.864070892333899</c:v>
                </c:pt>
                <c:pt idx="52">
                  <c:v>46.865776062011697</c:v>
                </c:pt>
                <c:pt idx="53">
                  <c:v>46.866481781005803</c:v>
                </c:pt>
                <c:pt idx="54">
                  <c:v>46.867168426513601</c:v>
                </c:pt>
                <c:pt idx="55">
                  <c:v>46.867244720458899</c:v>
                </c:pt>
                <c:pt idx="56">
                  <c:v>46.867538452148402</c:v>
                </c:pt>
                <c:pt idx="57">
                  <c:v>46.867824554443303</c:v>
                </c:pt>
                <c:pt idx="58">
                  <c:v>46.868381500244098</c:v>
                </c:pt>
                <c:pt idx="59">
                  <c:v>46.868648529052699</c:v>
                </c:pt>
                <c:pt idx="60">
                  <c:v>46.868888854980398</c:v>
                </c:pt>
                <c:pt idx="61">
                  <c:v>46.869319915771399</c:v>
                </c:pt>
                <c:pt idx="62">
                  <c:v>46.8696479797363</c:v>
                </c:pt>
                <c:pt idx="63">
                  <c:v>46.869667053222599</c:v>
                </c:pt>
                <c:pt idx="64">
                  <c:v>46.869705200195298</c:v>
                </c:pt>
                <c:pt idx="65">
                  <c:v>46.870029449462798</c:v>
                </c:pt>
                <c:pt idx="66">
                  <c:v>46.871181488037102</c:v>
                </c:pt>
                <c:pt idx="67">
                  <c:v>46.871261596679602</c:v>
                </c:pt>
                <c:pt idx="68">
                  <c:v>46.871849060058501</c:v>
                </c:pt>
                <c:pt idx="69">
                  <c:v>46.871971130371001</c:v>
                </c:pt>
                <c:pt idx="70">
                  <c:v>46.874179840087798</c:v>
                </c:pt>
                <c:pt idx="71">
                  <c:v>46.875228881835902</c:v>
                </c:pt>
                <c:pt idx="72">
                  <c:v>46.875453948974602</c:v>
                </c:pt>
                <c:pt idx="73">
                  <c:v>46.876041412353501</c:v>
                </c:pt>
                <c:pt idx="74">
                  <c:v>46.876663208007798</c:v>
                </c:pt>
                <c:pt idx="75">
                  <c:v>46.877452850341797</c:v>
                </c:pt>
                <c:pt idx="76">
                  <c:v>46.877613067626903</c:v>
                </c:pt>
                <c:pt idx="77">
                  <c:v>46.879161834716797</c:v>
                </c:pt>
                <c:pt idx="78">
                  <c:v>46.880039215087798</c:v>
                </c:pt>
                <c:pt idx="79">
                  <c:v>46.880680084228501</c:v>
                </c:pt>
                <c:pt idx="80">
                  <c:v>46.881023406982401</c:v>
                </c:pt>
                <c:pt idx="81">
                  <c:v>46.882194519042898</c:v>
                </c:pt>
                <c:pt idx="82">
                  <c:v>46.882472991943303</c:v>
                </c:pt>
                <c:pt idx="83">
                  <c:v>46.885547637939403</c:v>
                </c:pt>
                <c:pt idx="84">
                  <c:v>46.8858642578125</c:v>
                </c:pt>
                <c:pt idx="85">
                  <c:v>46.885963439941399</c:v>
                </c:pt>
                <c:pt idx="86">
                  <c:v>46.886032104492102</c:v>
                </c:pt>
                <c:pt idx="87">
                  <c:v>46.886363983154297</c:v>
                </c:pt>
                <c:pt idx="88">
                  <c:v>46.889434814453097</c:v>
                </c:pt>
                <c:pt idx="89">
                  <c:v>46.891292572021399</c:v>
                </c:pt>
                <c:pt idx="90">
                  <c:v>46.892131805419901</c:v>
                </c:pt>
                <c:pt idx="91">
                  <c:v>46.892265319824197</c:v>
                </c:pt>
                <c:pt idx="92">
                  <c:v>46.8954467773437</c:v>
                </c:pt>
                <c:pt idx="93">
                  <c:v>46.897136688232401</c:v>
                </c:pt>
                <c:pt idx="94">
                  <c:v>46.897315979003899</c:v>
                </c:pt>
                <c:pt idx="95">
                  <c:v>46.898708343505803</c:v>
                </c:pt>
                <c:pt idx="96">
                  <c:v>46.900386810302699</c:v>
                </c:pt>
                <c:pt idx="97">
                  <c:v>46.904823303222599</c:v>
                </c:pt>
                <c:pt idx="98">
                  <c:v>46.9058418273925</c:v>
                </c:pt>
                <c:pt idx="99">
                  <c:v>46.906440734863203</c:v>
                </c:pt>
                <c:pt idx="100">
                  <c:v>46.906826019287102</c:v>
                </c:pt>
                <c:pt idx="101">
                  <c:v>46.907070159912102</c:v>
                </c:pt>
                <c:pt idx="102">
                  <c:v>46.908092498779297</c:v>
                </c:pt>
                <c:pt idx="103">
                  <c:v>46.909351348876903</c:v>
                </c:pt>
                <c:pt idx="104">
                  <c:v>46.910007476806598</c:v>
                </c:pt>
                <c:pt idx="105">
                  <c:v>46.9129219055175</c:v>
                </c:pt>
                <c:pt idx="106">
                  <c:v>46.913032531738203</c:v>
                </c:pt>
                <c:pt idx="107">
                  <c:v>46.913127899169901</c:v>
                </c:pt>
                <c:pt idx="108">
                  <c:v>46.91353225708</c:v>
                </c:pt>
                <c:pt idx="109">
                  <c:v>46.914554595947202</c:v>
                </c:pt>
                <c:pt idx="110">
                  <c:v>46.914909362792898</c:v>
                </c:pt>
                <c:pt idx="111">
                  <c:v>46.915847778320298</c:v>
                </c:pt>
                <c:pt idx="112">
                  <c:v>46.918804168701101</c:v>
                </c:pt>
                <c:pt idx="113">
                  <c:v>46.919322967529297</c:v>
                </c:pt>
                <c:pt idx="114">
                  <c:v>46.921066284179602</c:v>
                </c:pt>
                <c:pt idx="115">
                  <c:v>46.921138763427699</c:v>
                </c:pt>
                <c:pt idx="116">
                  <c:v>46.921615600585902</c:v>
                </c:pt>
                <c:pt idx="117">
                  <c:v>46.929092407226499</c:v>
                </c:pt>
                <c:pt idx="118">
                  <c:v>46.929210662841797</c:v>
                </c:pt>
                <c:pt idx="119">
                  <c:v>46.935111999511697</c:v>
                </c:pt>
                <c:pt idx="120">
                  <c:v>46.939151763916001</c:v>
                </c:pt>
                <c:pt idx="121">
                  <c:v>46.941680908203097</c:v>
                </c:pt>
                <c:pt idx="122">
                  <c:v>46.942337036132798</c:v>
                </c:pt>
                <c:pt idx="123">
                  <c:v>46.943710327148402</c:v>
                </c:pt>
                <c:pt idx="124">
                  <c:v>46.949951171875</c:v>
                </c:pt>
                <c:pt idx="125">
                  <c:v>46.950233459472599</c:v>
                </c:pt>
                <c:pt idx="126">
                  <c:v>46.951171875</c:v>
                </c:pt>
                <c:pt idx="127">
                  <c:v>46.95308303833</c:v>
                </c:pt>
                <c:pt idx="128">
                  <c:v>46.953105926513601</c:v>
                </c:pt>
                <c:pt idx="129">
                  <c:v>46.955726623535099</c:v>
                </c:pt>
                <c:pt idx="130">
                  <c:v>46.957450866699197</c:v>
                </c:pt>
              </c:numCache>
            </c:numRef>
          </c:xVal>
          <c:yVal>
            <c:numRef>
              <c:f>Sheet1!$B$2:$B$132</c:f>
              <c:numCache>
                <c:formatCode>General</c:formatCode>
                <c:ptCount val="131"/>
                <c:pt idx="0">
                  <c:v>1.3072777569857801</c:v>
                </c:pt>
                <c:pt idx="1">
                  <c:v>1.27396889594882</c:v>
                </c:pt>
                <c:pt idx="2">
                  <c:v>1.1772846067026199</c:v>
                </c:pt>
                <c:pt idx="3">
                  <c:v>1.0981482732365599</c:v>
                </c:pt>
                <c:pt idx="4">
                  <c:v>1.16080009337723</c:v>
                </c:pt>
                <c:pt idx="5">
                  <c:v>1.2023077748061199</c:v>
                </c:pt>
                <c:pt idx="6">
                  <c:v>1.3732928132983599</c:v>
                </c:pt>
                <c:pt idx="7">
                  <c:v>1.3742326364637001</c:v>
                </c:pt>
                <c:pt idx="8">
                  <c:v>1.3544130318060701</c:v>
                </c:pt>
                <c:pt idx="9">
                  <c:v>1.32420083883191</c:v>
                </c:pt>
                <c:pt idx="10">
                  <c:v>1.15134193833596</c:v>
                </c:pt>
                <c:pt idx="11">
                  <c:v>1.2891128104687199</c:v>
                </c:pt>
                <c:pt idx="12">
                  <c:v>-2.8615606244172202E-3</c:v>
                </c:pt>
                <c:pt idx="13">
                  <c:v>0.139966956982635</c:v>
                </c:pt>
                <c:pt idx="14">
                  <c:v>1.43026853884867</c:v>
                </c:pt>
                <c:pt idx="15">
                  <c:v>-2.5232268940546101</c:v>
                </c:pt>
                <c:pt idx="16">
                  <c:v>-2.7325863930140799</c:v>
                </c:pt>
                <c:pt idx="17">
                  <c:v>1.30336619649288</c:v>
                </c:pt>
                <c:pt idx="18">
                  <c:v>1.4116198010550001</c:v>
                </c:pt>
                <c:pt idx="19">
                  <c:v>-1.41347096523903</c:v>
                </c:pt>
                <c:pt idx="20">
                  <c:v>1.2051502922531201</c:v>
                </c:pt>
                <c:pt idx="21">
                  <c:v>1.3637738680209099</c:v>
                </c:pt>
                <c:pt idx="22">
                  <c:v>1.1305443395451999</c:v>
                </c:pt>
                <c:pt idx="23">
                  <c:v>1.3626542902181999</c:v>
                </c:pt>
                <c:pt idx="24">
                  <c:v>-1.9840532502502599</c:v>
                </c:pt>
                <c:pt idx="25">
                  <c:v>1.1919782375519401</c:v>
                </c:pt>
                <c:pt idx="26">
                  <c:v>-0.93551572272897998</c:v>
                </c:pt>
                <c:pt idx="27">
                  <c:v>-1.99367955289884</c:v>
                </c:pt>
                <c:pt idx="28">
                  <c:v>1.33670960194577</c:v>
                </c:pt>
                <c:pt idx="29">
                  <c:v>-2.6032103718349799</c:v>
                </c:pt>
                <c:pt idx="30">
                  <c:v>-1.8867539050206401</c:v>
                </c:pt>
                <c:pt idx="31">
                  <c:v>-1.85682009879956</c:v>
                </c:pt>
                <c:pt idx="32">
                  <c:v>0.79864628420596295</c:v>
                </c:pt>
                <c:pt idx="33">
                  <c:v>-1.37469330516571</c:v>
                </c:pt>
                <c:pt idx="34">
                  <c:v>1.2125239915605399</c:v>
                </c:pt>
                <c:pt idx="35">
                  <c:v>0.57657419435747104</c:v>
                </c:pt>
                <c:pt idx="36">
                  <c:v>1.1213327481275299</c:v>
                </c:pt>
                <c:pt idx="37">
                  <c:v>0.912533632709012</c:v>
                </c:pt>
                <c:pt idx="38">
                  <c:v>1.20766134429239</c:v>
                </c:pt>
                <c:pt idx="39">
                  <c:v>1.2623958786724701</c:v>
                </c:pt>
                <c:pt idx="40">
                  <c:v>0.54053752603740202</c:v>
                </c:pt>
                <c:pt idx="41">
                  <c:v>1.12706679089119</c:v>
                </c:pt>
                <c:pt idx="42">
                  <c:v>-2.1956454386795299</c:v>
                </c:pt>
                <c:pt idx="43">
                  <c:v>0.51564816837877003</c:v>
                </c:pt>
                <c:pt idx="44">
                  <c:v>-1.17474829473485</c:v>
                </c:pt>
                <c:pt idx="45">
                  <c:v>-2.0172074624449401</c:v>
                </c:pt>
                <c:pt idx="46">
                  <c:v>-1.57449926188449</c:v>
                </c:pt>
                <c:pt idx="47">
                  <c:v>1.06849955176082</c:v>
                </c:pt>
                <c:pt idx="48">
                  <c:v>0.647606000407562</c:v>
                </c:pt>
                <c:pt idx="49">
                  <c:v>-1.39774953299065</c:v>
                </c:pt>
                <c:pt idx="50">
                  <c:v>-2.60333304534795</c:v>
                </c:pt>
                <c:pt idx="51">
                  <c:v>0.86169076439568604</c:v>
                </c:pt>
                <c:pt idx="52">
                  <c:v>1.15459990898703</c:v>
                </c:pt>
                <c:pt idx="53">
                  <c:v>0.198072880048106</c:v>
                </c:pt>
                <c:pt idx="54">
                  <c:v>1.2461419861786001</c:v>
                </c:pt>
                <c:pt idx="55">
                  <c:v>0.64849697917705396</c:v>
                </c:pt>
                <c:pt idx="56">
                  <c:v>0.189106953667454</c:v>
                </c:pt>
                <c:pt idx="57">
                  <c:v>0.27355783418013102</c:v>
                </c:pt>
                <c:pt idx="58">
                  <c:v>0.71791628085915105</c:v>
                </c:pt>
                <c:pt idx="59">
                  <c:v>0.699870737766907</c:v>
                </c:pt>
                <c:pt idx="60">
                  <c:v>0.954171376881364</c:v>
                </c:pt>
                <c:pt idx="61">
                  <c:v>0.77821479914282499</c:v>
                </c:pt>
                <c:pt idx="62">
                  <c:v>0.55743689790839202</c:v>
                </c:pt>
                <c:pt idx="63">
                  <c:v>0.37187798875157502</c:v>
                </c:pt>
                <c:pt idx="64">
                  <c:v>-1.2031825830302101</c:v>
                </c:pt>
                <c:pt idx="65">
                  <c:v>0.67230813235517894</c:v>
                </c:pt>
                <c:pt idx="66">
                  <c:v>0.72232707412197805</c:v>
                </c:pt>
                <c:pt idx="67">
                  <c:v>1.2100703896032801</c:v>
                </c:pt>
                <c:pt idx="68">
                  <c:v>1.01541536019586</c:v>
                </c:pt>
                <c:pt idx="69">
                  <c:v>1.0265314492394799</c:v>
                </c:pt>
                <c:pt idx="70">
                  <c:v>0.44460299212051002</c:v>
                </c:pt>
                <c:pt idx="71">
                  <c:v>1.02067080763547</c:v>
                </c:pt>
                <c:pt idx="72">
                  <c:v>-1.51880184112024</c:v>
                </c:pt>
                <c:pt idx="73">
                  <c:v>-1.67571714172593</c:v>
                </c:pt>
                <c:pt idx="74">
                  <c:v>-1.4214727210584801</c:v>
                </c:pt>
                <c:pt idx="75">
                  <c:v>-1.02974165788925</c:v>
                </c:pt>
                <c:pt idx="76">
                  <c:v>1.06042291635847</c:v>
                </c:pt>
                <c:pt idx="77">
                  <c:v>0.23221795169947901</c:v>
                </c:pt>
                <c:pt idx="78">
                  <c:v>0.31151614919436699</c:v>
                </c:pt>
                <c:pt idx="79">
                  <c:v>-2.2691577848677502</c:v>
                </c:pt>
                <c:pt idx="80">
                  <c:v>-1.1502163628370501</c:v>
                </c:pt>
                <c:pt idx="81">
                  <c:v>-0.32333126861971001</c:v>
                </c:pt>
                <c:pt idx="82">
                  <c:v>-8.8665817739917496E-2</c:v>
                </c:pt>
                <c:pt idx="83">
                  <c:v>-1.1821646568129001</c:v>
                </c:pt>
                <c:pt idx="84">
                  <c:v>-0.96993358866694301</c:v>
                </c:pt>
                <c:pt idx="85">
                  <c:v>-1.4526141916752999</c:v>
                </c:pt>
                <c:pt idx="86">
                  <c:v>-1.49801267569757</c:v>
                </c:pt>
                <c:pt idx="87">
                  <c:v>-0.168467369686777</c:v>
                </c:pt>
                <c:pt idx="88">
                  <c:v>-1.0013895744546599</c:v>
                </c:pt>
                <c:pt idx="89">
                  <c:v>-0.26159378467531502</c:v>
                </c:pt>
                <c:pt idx="90">
                  <c:v>-1.34722666087313</c:v>
                </c:pt>
                <c:pt idx="91">
                  <c:v>0.15809710921095199</c:v>
                </c:pt>
                <c:pt idx="92">
                  <c:v>-0.28274716549902801</c:v>
                </c:pt>
                <c:pt idx="93">
                  <c:v>-0.54352597998268204</c:v>
                </c:pt>
                <c:pt idx="94">
                  <c:v>-3.3092793707073702</c:v>
                </c:pt>
                <c:pt idx="95">
                  <c:v>-2.1539690986668001</c:v>
                </c:pt>
                <c:pt idx="96">
                  <c:v>-0.70121326294472197</c:v>
                </c:pt>
                <c:pt idx="97">
                  <c:v>-3.19659083987474</c:v>
                </c:pt>
                <c:pt idx="98">
                  <c:v>-2.5301775620579998</c:v>
                </c:pt>
                <c:pt idx="99">
                  <c:v>-3.11070714981342</c:v>
                </c:pt>
                <c:pt idx="100">
                  <c:v>-1.06684666736908</c:v>
                </c:pt>
                <c:pt idx="101">
                  <c:v>-2.9421104431085898</c:v>
                </c:pt>
                <c:pt idx="102">
                  <c:v>-0.29211726316385001</c:v>
                </c:pt>
                <c:pt idx="103">
                  <c:v>-0.43442780889326599</c:v>
                </c:pt>
                <c:pt idx="104">
                  <c:v>-0.3602860665796</c:v>
                </c:pt>
                <c:pt idx="105">
                  <c:v>-3.3234510508371198</c:v>
                </c:pt>
                <c:pt idx="106">
                  <c:v>-2.6156652537530598</c:v>
                </c:pt>
                <c:pt idx="107">
                  <c:v>-2.4604008549023999</c:v>
                </c:pt>
                <c:pt idx="108">
                  <c:v>-3.1758947359589</c:v>
                </c:pt>
                <c:pt idx="109">
                  <c:v>-3.0442208513325202</c:v>
                </c:pt>
                <c:pt idx="110">
                  <c:v>-0.36864074696433202</c:v>
                </c:pt>
                <c:pt idx="111">
                  <c:v>-0.425350018499631</c:v>
                </c:pt>
                <c:pt idx="112">
                  <c:v>-3.5753620579732699</c:v>
                </c:pt>
                <c:pt idx="113">
                  <c:v>-2.01544779898208</c:v>
                </c:pt>
                <c:pt idx="114">
                  <c:v>-0.59367630420972295</c:v>
                </c:pt>
                <c:pt idx="115">
                  <c:v>-2.81321454704258</c:v>
                </c:pt>
                <c:pt idx="116">
                  <c:v>-3.6446325921265301</c:v>
                </c:pt>
                <c:pt idx="117">
                  <c:v>-2.5200292110528801</c:v>
                </c:pt>
                <c:pt idx="118">
                  <c:v>-3.3643351068630398</c:v>
                </c:pt>
                <c:pt idx="119">
                  <c:v>-0.85409463194721003</c:v>
                </c:pt>
                <c:pt idx="120">
                  <c:v>-0.196363965085051</c:v>
                </c:pt>
                <c:pt idx="121">
                  <c:v>-3.9029866660752299</c:v>
                </c:pt>
                <c:pt idx="122">
                  <c:v>-3.4819081163691301</c:v>
                </c:pt>
                <c:pt idx="123">
                  <c:v>-3.6992567790867201</c:v>
                </c:pt>
                <c:pt idx="124">
                  <c:v>-3.4507717301589702</c:v>
                </c:pt>
                <c:pt idx="125">
                  <c:v>-3.3346836515860701</c:v>
                </c:pt>
                <c:pt idx="126">
                  <c:v>-4.1231783058609599</c:v>
                </c:pt>
                <c:pt idx="127">
                  <c:v>-3.4096396959208102</c:v>
                </c:pt>
                <c:pt idx="128">
                  <c:v>-3.4147718494284498</c:v>
                </c:pt>
                <c:pt idx="129">
                  <c:v>-3.5829395558572599</c:v>
                </c:pt>
                <c:pt idx="130">
                  <c:v>-3.3809837619968102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1E-4351-A262-80F27804CE78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Sheet1!$E$2:$E$132</c:f>
              <c:numCache>
                <c:formatCode>General</c:formatCode>
                <c:ptCount val="131"/>
                <c:pt idx="0">
                  <c:v>46.600032806396399</c:v>
                </c:pt>
                <c:pt idx="1">
                  <c:v>46.608665466308501</c:v>
                </c:pt>
                <c:pt idx="2">
                  <c:v>46.610847473144503</c:v>
                </c:pt>
                <c:pt idx="3">
                  <c:v>46.612453460693303</c:v>
                </c:pt>
                <c:pt idx="4">
                  <c:v>46.618938446044901</c:v>
                </c:pt>
                <c:pt idx="5">
                  <c:v>46.619174957275298</c:v>
                </c:pt>
                <c:pt idx="6">
                  <c:v>46.625072479247997</c:v>
                </c:pt>
                <c:pt idx="7">
                  <c:v>46.626487731933501</c:v>
                </c:pt>
                <c:pt idx="8">
                  <c:v>46.627391815185497</c:v>
                </c:pt>
                <c:pt idx="9">
                  <c:v>46.629611968994098</c:v>
                </c:pt>
                <c:pt idx="10">
                  <c:v>46.630016326904297</c:v>
                </c:pt>
                <c:pt idx="11">
                  <c:v>46.631481170654297</c:v>
                </c:pt>
                <c:pt idx="12">
                  <c:v>46.658702850341797</c:v>
                </c:pt>
                <c:pt idx="13">
                  <c:v>46.718467712402301</c:v>
                </c:pt>
                <c:pt idx="14">
                  <c:v>46.773300170898402</c:v>
                </c:pt>
                <c:pt idx="15">
                  <c:v>46.809333801269503</c:v>
                </c:pt>
                <c:pt idx="16">
                  <c:v>46.810989379882798</c:v>
                </c:pt>
                <c:pt idx="17">
                  <c:v>46.812545776367102</c:v>
                </c:pt>
                <c:pt idx="18">
                  <c:v>46.814800262451101</c:v>
                </c:pt>
                <c:pt idx="19">
                  <c:v>46.815013885497997</c:v>
                </c:pt>
                <c:pt idx="20">
                  <c:v>46.815181732177699</c:v>
                </c:pt>
                <c:pt idx="21">
                  <c:v>46.815860748291001</c:v>
                </c:pt>
                <c:pt idx="22">
                  <c:v>46.815967559814403</c:v>
                </c:pt>
                <c:pt idx="23">
                  <c:v>46.8161010742187</c:v>
                </c:pt>
                <c:pt idx="24">
                  <c:v>46.816307067871001</c:v>
                </c:pt>
                <c:pt idx="25">
                  <c:v>46.817684173583899</c:v>
                </c:pt>
                <c:pt idx="26">
                  <c:v>46.818386077880803</c:v>
                </c:pt>
                <c:pt idx="27">
                  <c:v>46.820262908935497</c:v>
                </c:pt>
                <c:pt idx="28">
                  <c:v>46.820747375488203</c:v>
                </c:pt>
                <c:pt idx="29">
                  <c:v>46.820907592773402</c:v>
                </c:pt>
                <c:pt idx="30">
                  <c:v>46.821193695068303</c:v>
                </c:pt>
                <c:pt idx="31">
                  <c:v>46.821609497070298</c:v>
                </c:pt>
                <c:pt idx="32">
                  <c:v>46.823196411132798</c:v>
                </c:pt>
                <c:pt idx="33">
                  <c:v>46.823215484619098</c:v>
                </c:pt>
                <c:pt idx="34">
                  <c:v>46.823757171630803</c:v>
                </c:pt>
                <c:pt idx="35">
                  <c:v>46.824428558349602</c:v>
                </c:pt>
                <c:pt idx="36">
                  <c:v>46.8250122070312</c:v>
                </c:pt>
                <c:pt idx="37">
                  <c:v>46.826164245605398</c:v>
                </c:pt>
                <c:pt idx="38">
                  <c:v>46.827362060546797</c:v>
                </c:pt>
                <c:pt idx="39">
                  <c:v>46.827476501464801</c:v>
                </c:pt>
                <c:pt idx="40">
                  <c:v>46.827671051025298</c:v>
                </c:pt>
                <c:pt idx="41">
                  <c:v>46.827751159667898</c:v>
                </c:pt>
                <c:pt idx="42">
                  <c:v>46.827995300292898</c:v>
                </c:pt>
                <c:pt idx="43">
                  <c:v>46.8286743164062</c:v>
                </c:pt>
                <c:pt idx="44">
                  <c:v>46.829006195068303</c:v>
                </c:pt>
                <c:pt idx="45">
                  <c:v>46.829124450683501</c:v>
                </c:pt>
                <c:pt idx="46">
                  <c:v>46.829216003417898</c:v>
                </c:pt>
                <c:pt idx="47">
                  <c:v>46.829582214355398</c:v>
                </c:pt>
                <c:pt idx="48">
                  <c:v>46.829849243163999</c:v>
                </c:pt>
                <c:pt idx="49">
                  <c:v>46.830600738525298</c:v>
                </c:pt>
                <c:pt idx="50">
                  <c:v>46.8309516906738</c:v>
                </c:pt>
                <c:pt idx="51">
                  <c:v>46.833000183105398</c:v>
                </c:pt>
                <c:pt idx="52">
                  <c:v>46.834720611572202</c:v>
                </c:pt>
                <c:pt idx="53">
                  <c:v>46.8353881835937</c:v>
                </c:pt>
                <c:pt idx="54">
                  <c:v>46.836128234863203</c:v>
                </c:pt>
                <c:pt idx="55">
                  <c:v>46.836158752441399</c:v>
                </c:pt>
                <c:pt idx="56">
                  <c:v>46.836441040038999</c:v>
                </c:pt>
                <c:pt idx="57">
                  <c:v>46.836700439453097</c:v>
                </c:pt>
                <c:pt idx="58">
                  <c:v>46.837310791015597</c:v>
                </c:pt>
                <c:pt idx="59">
                  <c:v>46.837574005126903</c:v>
                </c:pt>
                <c:pt idx="60">
                  <c:v>46.837856292724602</c:v>
                </c:pt>
                <c:pt idx="61">
                  <c:v>46.838264465332003</c:v>
                </c:pt>
                <c:pt idx="62">
                  <c:v>46.838462829589801</c:v>
                </c:pt>
                <c:pt idx="63">
                  <c:v>46.838573455810497</c:v>
                </c:pt>
                <c:pt idx="64">
                  <c:v>46.838584899902301</c:v>
                </c:pt>
                <c:pt idx="65">
                  <c:v>46.838996887207003</c:v>
                </c:pt>
                <c:pt idx="66">
                  <c:v>46.8401489257812</c:v>
                </c:pt>
                <c:pt idx="67">
                  <c:v>46.840248107910099</c:v>
                </c:pt>
                <c:pt idx="68">
                  <c:v>46.840793609619098</c:v>
                </c:pt>
                <c:pt idx="69">
                  <c:v>46.840930938720703</c:v>
                </c:pt>
                <c:pt idx="70">
                  <c:v>46.843074798583899</c:v>
                </c:pt>
                <c:pt idx="71">
                  <c:v>46.844211578369098</c:v>
                </c:pt>
                <c:pt idx="72">
                  <c:v>46.844245910644503</c:v>
                </c:pt>
                <c:pt idx="73">
                  <c:v>46.844821929931598</c:v>
                </c:pt>
                <c:pt idx="74">
                  <c:v>46.845413208007798</c:v>
                </c:pt>
                <c:pt idx="75">
                  <c:v>46.846263885497997</c:v>
                </c:pt>
                <c:pt idx="76">
                  <c:v>46.8465576171875</c:v>
                </c:pt>
                <c:pt idx="77">
                  <c:v>46.848030090332003</c:v>
                </c:pt>
                <c:pt idx="78">
                  <c:v>46.848915100097599</c:v>
                </c:pt>
                <c:pt idx="79">
                  <c:v>46.849418640136697</c:v>
                </c:pt>
                <c:pt idx="80">
                  <c:v>46.849849700927699</c:v>
                </c:pt>
                <c:pt idx="81">
                  <c:v>46.85107421875</c:v>
                </c:pt>
                <c:pt idx="82">
                  <c:v>46.851341247558501</c:v>
                </c:pt>
                <c:pt idx="83">
                  <c:v>46.854381561279297</c:v>
                </c:pt>
                <c:pt idx="84">
                  <c:v>46.8546752929687</c:v>
                </c:pt>
                <c:pt idx="85">
                  <c:v>46.854713439941399</c:v>
                </c:pt>
                <c:pt idx="86">
                  <c:v>46.854846954345703</c:v>
                </c:pt>
                <c:pt idx="87">
                  <c:v>46.855251312255803</c:v>
                </c:pt>
                <c:pt idx="88">
                  <c:v>46.858249664306598</c:v>
                </c:pt>
                <c:pt idx="89">
                  <c:v>46.860206604003899</c:v>
                </c:pt>
                <c:pt idx="90">
                  <c:v>46.8609619140625</c:v>
                </c:pt>
                <c:pt idx="91">
                  <c:v>46.8611640930175</c:v>
                </c:pt>
                <c:pt idx="92">
                  <c:v>46.864345550537102</c:v>
                </c:pt>
                <c:pt idx="93">
                  <c:v>46.8659858703613</c:v>
                </c:pt>
                <c:pt idx="94">
                  <c:v>46.866008758544901</c:v>
                </c:pt>
                <c:pt idx="95">
                  <c:v>46.867443084716797</c:v>
                </c:pt>
                <c:pt idx="96">
                  <c:v>46.869239807128899</c:v>
                </c:pt>
                <c:pt idx="97">
                  <c:v>46.873447418212798</c:v>
                </c:pt>
                <c:pt idx="98">
                  <c:v>46.8745307922363</c:v>
                </c:pt>
                <c:pt idx="99">
                  <c:v>46.875110626220703</c:v>
                </c:pt>
                <c:pt idx="100">
                  <c:v>46.875675201416001</c:v>
                </c:pt>
                <c:pt idx="101">
                  <c:v>46.875686645507798</c:v>
                </c:pt>
                <c:pt idx="102">
                  <c:v>46.876930236816399</c:v>
                </c:pt>
                <c:pt idx="103">
                  <c:v>46.878250122070298</c:v>
                </c:pt>
                <c:pt idx="104">
                  <c:v>46.878883361816399</c:v>
                </c:pt>
                <c:pt idx="105">
                  <c:v>46.881587982177699</c:v>
                </c:pt>
                <c:pt idx="106">
                  <c:v>46.8817329406738</c:v>
                </c:pt>
                <c:pt idx="107">
                  <c:v>46.881870269775298</c:v>
                </c:pt>
                <c:pt idx="108">
                  <c:v>46.882228851318303</c:v>
                </c:pt>
                <c:pt idx="109">
                  <c:v>46.883277893066399</c:v>
                </c:pt>
                <c:pt idx="110">
                  <c:v>46.883769989013601</c:v>
                </c:pt>
                <c:pt idx="111">
                  <c:v>46.884708404541001</c:v>
                </c:pt>
                <c:pt idx="112">
                  <c:v>46.8874702453613</c:v>
                </c:pt>
                <c:pt idx="113">
                  <c:v>46.888050079345703</c:v>
                </c:pt>
                <c:pt idx="114">
                  <c:v>46.889896392822202</c:v>
                </c:pt>
                <c:pt idx="115">
                  <c:v>46.889930725097599</c:v>
                </c:pt>
                <c:pt idx="116">
                  <c:v>46.890254974365199</c:v>
                </c:pt>
                <c:pt idx="117">
                  <c:v>46.897800445556598</c:v>
                </c:pt>
                <c:pt idx="118">
                  <c:v>46.897884368896399</c:v>
                </c:pt>
                <c:pt idx="119">
                  <c:v>46.903961181640597</c:v>
                </c:pt>
                <c:pt idx="120">
                  <c:v>46.907993316650298</c:v>
                </c:pt>
                <c:pt idx="121">
                  <c:v>46.9103393554687</c:v>
                </c:pt>
                <c:pt idx="122">
                  <c:v>46.910980224609297</c:v>
                </c:pt>
                <c:pt idx="123">
                  <c:v>46.912357330322202</c:v>
                </c:pt>
                <c:pt idx="124">
                  <c:v>46.918601989746001</c:v>
                </c:pt>
                <c:pt idx="125">
                  <c:v>46.918907165527301</c:v>
                </c:pt>
                <c:pt idx="126">
                  <c:v>46.9198188781738</c:v>
                </c:pt>
                <c:pt idx="127">
                  <c:v>46.9217720031738</c:v>
                </c:pt>
                <c:pt idx="128">
                  <c:v>46.921775817871001</c:v>
                </c:pt>
                <c:pt idx="129">
                  <c:v>46.924400329589801</c:v>
                </c:pt>
                <c:pt idx="130">
                  <c:v>46.926078796386697</c:v>
                </c:pt>
              </c:numCache>
            </c:numRef>
          </c:xVal>
          <c:yVal>
            <c:numRef>
              <c:f>Sheet1!$F$2:$F$132</c:f>
              <c:numCache>
                <c:formatCode>General</c:formatCode>
                <c:ptCount val="131"/>
                <c:pt idx="0">
                  <c:v>-0.52447105046589504</c:v>
                </c:pt>
                <c:pt idx="1">
                  <c:v>-0.37621581087926997</c:v>
                </c:pt>
                <c:pt idx="2">
                  <c:v>-0.50289695024955305</c:v>
                </c:pt>
                <c:pt idx="3">
                  <c:v>-0.73004951997894196</c:v>
                </c:pt>
                <c:pt idx="4">
                  <c:v>-0.67535587486453097</c:v>
                </c:pt>
                <c:pt idx="5">
                  <c:v>-0.83699764366554397</c:v>
                </c:pt>
                <c:pt idx="6">
                  <c:v>-0.64009157904675995</c:v>
                </c:pt>
                <c:pt idx="7">
                  <c:v>-0.67936643337374902</c:v>
                </c:pt>
                <c:pt idx="8">
                  <c:v>-0.71174461598232996</c:v>
                </c:pt>
                <c:pt idx="9">
                  <c:v>-0.67594258783480998</c:v>
                </c:pt>
                <c:pt idx="10">
                  <c:v>-0.56377730398256498</c:v>
                </c:pt>
                <c:pt idx="11">
                  <c:v>-0.68819608220860995</c:v>
                </c:pt>
                <c:pt idx="12">
                  <c:v>-1.1003618632309999</c:v>
                </c:pt>
                <c:pt idx="13">
                  <c:v>-1.05105460377518</c:v>
                </c:pt>
                <c:pt idx="14">
                  <c:v>-1.06982684191407</c:v>
                </c:pt>
                <c:pt idx="15">
                  <c:v>-3.3710207022600698</c:v>
                </c:pt>
                <c:pt idx="16">
                  <c:v>-3.5003409225327</c:v>
                </c:pt>
                <c:pt idx="17">
                  <c:v>-1.3241633782310001</c:v>
                </c:pt>
                <c:pt idx="18">
                  <c:v>-2.4291532978063901</c:v>
                </c:pt>
                <c:pt idx="19">
                  <c:v>-1.0166682511601399</c:v>
                </c:pt>
                <c:pt idx="20">
                  <c:v>-1.4524671191015499</c:v>
                </c:pt>
                <c:pt idx="21">
                  <c:v>-1.0974127964782101</c:v>
                </c:pt>
                <c:pt idx="22">
                  <c:v>-1.4989875761792799</c:v>
                </c:pt>
                <c:pt idx="23">
                  <c:v>-1.1539859233440199</c:v>
                </c:pt>
                <c:pt idx="24">
                  <c:v>-2.81574554318868</c:v>
                </c:pt>
                <c:pt idx="25">
                  <c:v>-1.49340985444985</c:v>
                </c:pt>
                <c:pt idx="26">
                  <c:v>-2.6247905591923302</c:v>
                </c:pt>
                <c:pt idx="27">
                  <c:v>-3.1748194139269899</c:v>
                </c:pt>
                <c:pt idx="28">
                  <c:v>-0.99102593642269998</c:v>
                </c:pt>
                <c:pt idx="29">
                  <c:v>-3.5571426246054099</c:v>
                </c:pt>
                <c:pt idx="30">
                  <c:v>-3.12711929854916</c:v>
                </c:pt>
                <c:pt idx="31">
                  <c:v>-3.0797942656498498</c:v>
                </c:pt>
                <c:pt idx="32">
                  <c:v>-1.28314624604287</c:v>
                </c:pt>
                <c:pt idx="33">
                  <c:v>-2.9747885383372399</c:v>
                </c:pt>
                <c:pt idx="34">
                  <c:v>-1.2897570438555901</c:v>
                </c:pt>
                <c:pt idx="35">
                  <c:v>-1.2569821270808399</c:v>
                </c:pt>
                <c:pt idx="36">
                  <c:v>-1.3650355958962499</c:v>
                </c:pt>
                <c:pt idx="37">
                  <c:v>-1.44998860190963</c:v>
                </c:pt>
                <c:pt idx="38">
                  <c:v>-1.3611389719476199</c:v>
                </c:pt>
                <c:pt idx="39">
                  <c:v>-1.32410097947622</c:v>
                </c:pt>
                <c:pt idx="40">
                  <c:v>-1.3164091966184699</c:v>
                </c:pt>
                <c:pt idx="41">
                  <c:v>-1.11093663436386</c:v>
                </c:pt>
                <c:pt idx="42">
                  <c:v>-3.3998540362979202</c:v>
                </c:pt>
                <c:pt idx="43">
                  <c:v>-1.8679167158380801</c:v>
                </c:pt>
                <c:pt idx="44">
                  <c:v>-2.71169508115368</c:v>
                </c:pt>
                <c:pt idx="45">
                  <c:v>-3.2273018879259601</c:v>
                </c:pt>
                <c:pt idx="46">
                  <c:v>-2.9795915076118802</c:v>
                </c:pt>
                <c:pt idx="47">
                  <c:v>-1.33602544032675</c:v>
                </c:pt>
                <c:pt idx="48">
                  <c:v>-1.3789448624698399</c:v>
                </c:pt>
                <c:pt idx="49">
                  <c:v>-2.6258311194161998</c:v>
                </c:pt>
                <c:pt idx="50">
                  <c:v>-3.3172658795711998</c:v>
                </c:pt>
                <c:pt idx="51">
                  <c:v>-1.4367257841890799</c:v>
                </c:pt>
                <c:pt idx="52">
                  <c:v>-1.4069430062314101</c:v>
                </c:pt>
                <c:pt idx="53">
                  <c:v>-1.66277085394299</c:v>
                </c:pt>
                <c:pt idx="54">
                  <c:v>-1.4848335950496601</c:v>
                </c:pt>
                <c:pt idx="55">
                  <c:v>-1.5305269415345299</c:v>
                </c:pt>
                <c:pt idx="56">
                  <c:v>-1.64634432434744</c:v>
                </c:pt>
                <c:pt idx="57">
                  <c:v>-2.0084686624145802</c:v>
                </c:pt>
                <c:pt idx="58">
                  <c:v>-1.73511543518805</c:v>
                </c:pt>
                <c:pt idx="59">
                  <c:v>-1.3632562333542</c:v>
                </c:pt>
                <c:pt idx="60">
                  <c:v>-1.49436055721812</c:v>
                </c:pt>
                <c:pt idx="61">
                  <c:v>-1.3398730695974499</c:v>
                </c:pt>
                <c:pt idx="62">
                  <c:v>-2.7610531168374099</c:v>
                </c:pt>
                <c:pt idx="63">
                  <c:v>-1.4415550531968</c:v>
                </c:pt>
                <c:pt idx="64">
                  <c:v>-1.4947471844414899</c:v>
                </c:pt>
                <c:pt idx="65">
                  <c:v>-1.5045763603131099</c:v>
                </c:pt>
                <c:pt idx="66">
                  <c:v>-1.67384841425699</c:v>
                </c:pt>
                <c:pt idx="67">
                  <c:v>-1.3306677298847001</c:v>
                </c:pt>
                <c:pt idx="68">
                  <c:v>-1.5566428510245001</c:v>
                </c:pt>
                <c:pt idx="69">
                  <c:v>-1.3749886497695001</c:v>
                </c:pt>
                <c:pt idx="70">
                  <c:v>-1.5862924546414201</c:v>
                </c:pt>
                <c:pt idx="71">
                  <c:v>-1.6263408576512199</c:v>
                </c:pt>
                <c:pt idx="72">
                  <c:v>-2.90993657638646</c:v>
                </c:pt>
                <c:pt idx="73">
                  <c:v>-2.63611061630907</c:v>
                </c:pt>
                <c:pt idx="74">
                  <c:v>-2.6301183207284602</c:v>
                </c:pt>
                <c:pt idx="75">
                  <c:v>-2.6945303884245502</c:v>
                </c:pt>
                <c:pt idx="76">
                  <c:v>-1.3854275108324401</c:v>
                </c:pt>
                <c:pt idx="77">
                  <c:v>-1.8252181764503601</c:v>
                </c:pt>
                <c:pt idx="78">
                  <c:v>-1.7487836375638399</c:v>
                </c:pt>
                <c:pt idx="79">
                  <c:v>-3.0669700541689502</c:v>
                </c:pt>
                <c:pt idx="80">
                  <c:v>-2.54321731395205</c:v>
                </c:pt>
                <c:pt idx="81">
                  <c:v>-2.2466214533487001</c:v>
                </c:pt>
                <c:pt idx="82">
                  <c:v>-2.0681905328963599</c:v>
                </c:pt>
                <c:pt idx="83">
                  <c:v>-2.72066277339158</c:v>
                </c:pt>
                <c:pt idx="84">
                  <c:v>-2.4473558022344899</c:v>
                </c:pt>
                <c:pt idx="85">
                  <c:v>-2.7656433412246701</c:v>
                </c:pt>
                <c:pt idx="86">
                  <c:v>-2.78383157544565</c:v>
                </c:pt>
                <c:pt idx="87">
                  <c:v>-2.0194865570677401</c:v>
                </c:pt>
                <c:pt idx="88">
                  <c:v>-2.5964832619048801</c:v>
                </c:pt>
                <c:pt idx="89">
                  <c:v>-2.2899189262373798</c:v>
                </c:pt>
                <c:pt idx="90">
                  <c:v>-2.5752694150654998</c:v>
                </c:pt>
                <c:pt idx="91">
                  <c:v>-2.0821836300311598</c:v>
                </c:pt>
                <c:pt idx="92">
                  <c:v>-2.1006341831131001</c:v>
                </c:pt>
                <c:pt idx="93">
                  <c:v>-2.4169412177269902</c:v>
                </c:pt>
                <c:pt idx="94">
                  <c:v>-3.56338968802058</c:v>
                </c:pt>
                <c:pt idx="95">
                  <c:v>-3.1617657253929501</c:v>
                </c:pt>
                <c:pt idx="96">
                  <c:v>-2.3973480010023498</c:v>
                </c:pt>
                <c:pt idx="97">
                  <c:v>-3.1777675627908502</c:v>
                </c:pt>
                <c:pt idx="98">
                  <c:v>-3.1673602291035099</c:v>
                </c:pt>
                <c:pt idx="99">
                  <c:v>-3.3788568900334401</c:v>
                </c:pt>
                <c:pt idx="100">
                  <c:v>-3.2908711115532401</c:v>
                </c:pt>
                <c:pt idx="101">
                  <c:v>-2.6944422833235402</c:v>
                </c:pt>
                <c:pt idx="102">
                  <c:v>-2.2219424133313601</c:v>
                </c:pt>
                <c:pt idx="103">
                  <c:v>-2.18215692472269</c:v>
                </c:pt>
                <c:pt idx="104">
                  <c:v>-2.3000018731001899</c:v>
                </c:pt>
                <c:pt idx="105">
                  <c:v>-3.5054183167785302</c:v>
                </c:pt>
                <c:pt idx="106">
                  <c:v>-3.2317505856050301</c:v>
                </c:pt>
                <c:pt idx="107">
                  <c:v>-3.3169371677484101</c:v>
                </c:pt>
                <c:pt idx="108">
                  <c:v>-3.1007608894812999</c:v>
                </c:pt>
                <c:pt idx="109">
                  <c:v>-3.1914705657148899</c:v>
                </c:pt>
                <c:pt idx="110">
                  <c:v>-2.0139822691698299</c:v>
                </c:pt>
                <c:pt idx="111">
                  <c:v>-2.39934000070342</c:v>
                </c:pt>
                <c:pt idx="112">
                  <c:v>-3.19579831179832</c:v>
                </c:pt>
                <c:pt idx="113">
                  <c:v>-2.88344668380152</c:v>
                </c:pt>
                <c:pt idx="114">
                  <c:v>-3.2193198308855902</c:v>
                </c:pt>
                <c:pt idx="115">
                  <c:v>-2.2509655688463099</c:v>
                </c:pt>
                <c:pt idx="116">
                  <c:v>-3.6885694824401498</c:v>
                </c:pt>
                <c:pt idx="117">
                  <c:v>-3.096410212551</c:v>
                </c:pt>
                <c:pt idx="118">
                  <c:v>-3.5829268334343198</c:v>
                </c:pt>
                <c:pt idx="119">
                  <c:v>-2.3039549157297299</c:v>
                </c:pt>
                <c:pt idx="120">
                  <c:v>-2.0668681064409902</c:v>
                </c:pt>
                <c:pt idx="121">
                  <c:v>-3.92180992789151</c:v>
                </c:pt>
                <c:pt idx="122">
                  <c:v>-3.48118432133032</c:v>
                </c:pt>
                <c:pt idx="123">
                  <c:v>-3.8586261114927698</c:v>
                </c:pt>
                <c:pt idx="124">
                  <c:v>-3.5608540851029602</c:v>
                </c:pt>
                <c:pt idx="125">
                  <c:v>-3.1600420617661098</c:v>
                </c:pt>
                <c:pt idx="126">
                  <c:v>-3.6993726188279701</c:v>
                </c:pt>
                <c:pt idx="127">
                  <c:v>-3.3894450380611199</c:v>
                </c:pt>
                <c:pt idx="128">
                  <c:v>-3.5436604955731501</c:v>
                </c:pt>
                <c:pt idx="129">
                  <c:v>-3.5755159755531598</c:v>
                </c:pt>
                <c:pt idx="130">
                  <c:v>-3.3927603504003501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1E-4351-A262-80F27804C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9025937104745039"/>
          <c:y val="0.14022688484494139"/>
          <c:w val="0.27913050221126345"/>
          <c:h val="6.3800087462628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gamma0 over old ice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Sheet1!$I$2:$I$67</c:f>
              <c:numCache>
                <c:formatCode>General</c:formatCode>
                <c:ptCount val="66"/>
                <c:pt idx="0">
                  <c:v>35.196403503417898</c:v>
                </c:pt>
                <c:pt idx="1">
                  <c:v>35.256420135497997</c:v>
                </c:pt>
                <c:pt idx="2">
                  <c:v>35.279006958007798</c:v>
                </c:pt>
                <c:pt idx="3">
                  <c:v>35.3073921203613</c:v>
                </c:pt>
                <c:pt idx="4">
                  <c:v>35.307998657226499</c:v>
                </c:pt>
                <c:pt idx="5">
                  <c:v>35.325492858886697</c:v>
                </c:pt>
                <c:pt idx="6">
                  <c:v>35.333465576171797</c:v>
                </c:pt>
                <c:pt idx="7">
                  <c:v>35.346717834472599</c:v>
                </c:pt>
                <c:pt idx="8">
                  <c:v>35.353225708007798</c:v>
                </c:pt>
                <c:pt idx="9">
                  <c:v>35.375999450683501</c:v>
                </c:pt>
                <c:pt idx="10">
                  <c:v>35.385044097900298</c:v>
                </c:pt>
                <c:pt idx="11">
                  <c:v>35.389011383056598</c:v>
                </c:pt>
                <c:pt idx="12">
                  <c:v>35.40864944458</c:v>
                </c:pt>
                <c:pt idx="13">
                  <c:v>35.409816741943303</c:v>
                </c:pt>
                <c:pt idx="14">
                  <c:v>35.431861877441399</c:v>
                </c:pt>
                <c:pt idx="15">
                  <c:v>35.4382514953613</c:v>
                </c:pt>
                <c:pt idx="16">
                  <c:v>35.446460723876903</c:v>
                </c:pt>
                <c:pt idx="17">
                  <c:v>35.448768615722599</c:v>
                </c:pt>
                <c:pt idx="18">
                  <c:v>35.448902130126903</c:v>
                </c:pt>
                <c:pt idx="19">
                  <c:v>35.451877593994098</c:v>
                </c:pt>
                <c:pt idx="20">
                  <c:v>35.4666938781738</c:v>
                </c:pt>
                <c:pt idx="21">
                  <c:v>35.473823547363203</c:v>
                </c:pt>
                <c:pt idx="22">
                  <c:v>35.479896545410099</c:v>
                </c:pt>
                <c:pt idx="23">
                  <c:v>35.4874458312988</c:v>
                </c:pt>
                <c:pt idx="24">
                  <c:v>35.491191864013601</c:v>
                </c:pt>
                <c:pt idx="25">
                  <c:v>35.495250701904297</c:v>
                </c:pt>
                <c:pt idx="26">
                  <c:v>35.517440795898402</c:v>
                </c:pt>
                <c:pt idx="27">
                  <c:v>35.519710540771399</c:v>
                </c:pt>
                <c:pt idx="28">
                  <c:v>35.526233673095703</c:v>
                </c:pt>
                <c:pt idx="29">
                  <c:v>35.531417846679602</c:v>
                </c:pt>
                <c:pt idx="30">
                  <c:v>35.533351898193303</c:v>
                </c:pt>
                <c:pt idx="31">
                  <c:v>35.538467407226499</c:v>
                </c:pt>
                <c:pt idx="32">
                  <c:v>35.573143005371001</c:v>
                </c:pt>
                <c:pt idx="33">
                  <c:v>35.587043762207003</c:v>
                </c:pt>
                <c:pt idx="34">
                  <c:v>35.6071968078613</c:v>
                </c:pt>
                <c:pt idx="35">
                  <c:v>35.607738494872997</c:v>
                </c:pt>
                <c:pt idx="36">
                  <c:v>35.662380218505803</c:v>
                </c:pt>
                <c:pt idx="37">
                  <c:v>35.678020477294901</c:v>
                </c:pt>
                <c:pt idx="38">
                  <c:v>35.726463317871001</c:v>
                </c:pt>
                <c:pt idx="39">
                  <c:v>35.729644775390597</c:v>
                </c:pt>
                <c:pt idx="40">
                  <c:v>35.735904693603501</c:v>
                </c:pt>
                <c:pt idx="41">
                  <c:v>35.738132476806598</c:v>
                </c:pt>
                <c:pt idx="42">
                  <c:v>35.739536285400298</c:v>
                </c:pt>
                <c:pt idx="43">
                  <c:v>35.740715026855398</c:v>
                </c:pt>
                <c:pt idx="44">
                  <c:v>35.744438171386697</c:v>
                </c:pt>
                <c:pt idx="45">
                  <c:v>35.760696411132798</c:v>
                </c:pt>
                <c:pt idx="46">
                  <c:v>35.770824432372997</c:v>
                </c:pt>
                <c:pt idx="47">
                  <c:v>35.779273986816399</c:v>
                </c:pt>
                <c:pt idx="48">
                  <c:v>35.786235809326101</c:v>
                </c:pt>
                <c:pt idx="49">
                  <c:v>35.796993255615199</c:v>
                </c:pt>
                <c:pt idx="50">
                  <c:v>35.815715789794901</c:v>
                </c:pt>
                <c:pt idx="51">
                  <c:v>35.821903228759702</c:v>
                </c:pt>
                <c:pt idx="52">
                  <c:v>35.842479705810497</c:v>
                </c:pt>
                <c:pt idx="53">
                  <c:v>35.850944519042898</c:v>
                </c:pt>
                <c:pt idx="54">
                  <c:v>35.947696685791001</c:v>
                </c:pt>
                <c:pt idx="55">
                  <c:v>35.969474792480398</c:v>
                </c:pt>
                <c:pt idx="56">
                  <c:v>36.019447326660099</c:v>
                </c:pt>
                <c:pt idx="57">
                  <c:v>36.034488677978501</c:v>
                </c:pt>
                <c:pt idx="58">
                  <c:v>36.070987701416001</c:v>
                </c:pt>
                <c:pt idx="59">
                  <c:v>36.218330383300703</c:v>
                </c:pt>
                <c:pt idx="60">
                  <c:v>36.2395629882812</c:v>
                </c:pt>
                <c:pt idx="61">
                  <c:v>36.277561187744098</c:v>
                </c:pt>
                <c:pt idx="62">
                  <c:v>36.283905029296797</c:v>
                </c:pt>
                <c:pt idx="63">
                  <c:v>36.309501647949197</c:v>
                </c:pt>
                <c:pt idx="64">
                  <c:v>36.354854583740199</c:v>
                </c:pt>
                <c:pt idx="65">
                  <c:v>36.562294006347599</c:v>
                </c:pt>
              </c:numCache>
            </c:numRef>
          </c:xVal>
          <c:yVal>
            <c:numRef>
              <c:f>Sheet1!$J$2:$J$67</c:f>
              <c:numCache>
                <c:formatCode>General</c:formatCode>
                <c:ptCount val="66"/>
                <c:pt idx="0">
                  <c:v>-12.235809709704601</c:v>
                </c:pt>
                <c:pt idx="1">
                  <c:v>-12.785102627446999</c:v>
                </c:pt>
                <c:pt idx="2">
                  <c:v>-13.589076189572999</c:v>
                </c:pt>
                <c:pt idx="3">
                  <c:v>-16.403622559319999</c:v>
                </c:pt>
                <c:pt idx="4">
                  <c:v>-15.7323645818297</c:v>
                </c:pt>
                <c:pt idx="5">
                  <c:v>-16.626599603859901</c:v>
                </c:pt>
                <c:pt idx="6">
                  <c:v>-12.3867391316144</c:v>
                </c:pt>
                <c:pt idx="7">
                  <c:v>-13.810095243746201</c:v>
                </c:pt>
                <c:pt idx="8">
                  <c:v>-14.4050506876083</c:v>
                </c:pt>
                <c:pt idx="9">
                  <c:v>-17.205460425797899</c:v>
                </c:pt>
                <c:pt idx="10">
                  <c:v>-15.5611855676053</c:v>
                </c:pt>
                <c:pt idx="11">
                  <c:v>-14.774985935514099</c:v>
                </c:pt>
                <c:pt idx="12">
                  <c:v>-15.1301090632764</c:v>
                </c:pt>
                <c:pt idx="13">
                  <c:v>-12.8756133925699</c:v>
                </c:pt>
                <c:pt idx="14">
                  <c:v>-14.354427852524401</c:v>
                </c:pt>
                <c:pt idx="15">
                  <c:v>-14.176744352873801</c:v>
                </c:pt>
                <c:pt idx="16">
                  <c:v>-14.073667567477999</c:v>
                </c:pt>
                <c:pt idx="17">
                  <c:v>-15.2767892977019</c:v>
                </c:pt>
                <c:pt idx="18">
                  <c:v>-16.151795480595801</c:v>
                </c:pt>
                <c:pt idx="19">
                  <c:v>-13.5784556960517</c:v>
                </c:pt>
                <c:pt idx="20">
                  <c:v>-13.480049630273101</c:v>
                </c:pt>
                <c:pt idx="21">
                  <c:v>-12.0710876482211</c:v>
                </c:pt>
                <c:pt idx="22">
                  <c:v>-12.610479042905601</c:v>
                </c:pt>
                <c:pt idx="23">
                  <c:v>-14.6094345098986</c:v>
                </c:pt>
                <c:pt idx="24">
                  <c:v>-12.8198500628334</c:v>
                </c:pt>
                <c:pt idx="25">
                  <c:v>-13.0787876123043</c:v>
                </c:pt>
                <c:pt idx="26">
                  <c:v>-12.40424479238</c:v>
                </c:pt>
                <c:pt idx="27">
                  <c:v>-12.4671404423769</c:v>
                </c:pt>
                <c:pt idx="28">
                  <c:v>-12.9418342148807</c:v>
                </c:pt>
                <c:pt idx="29">
                  <c:v>-12.6581059906982</c:v>
                </c:pt>
                <c:pt idx="30">
                  <c:v>-12.620447326892</c:v>
                </c:pt>
                <c:pt idx="31">
                  <c:v>-12.2788638336317</c:v>
                </c:pt>
                <c:pt idx="32">
                  <c:v>-13.0294261472204</c:v>
                </c:pt>
                <c:pt idx="33">
                  <c:v>-14.0591968566721</c:v>
                </c:pt>
                <c:pt idx="34">
                  <c:v>-14.498199329960199</c:v>
                </c:pt>
                <c:pt idx="35">
                  <c:v>-16.7952113220482</c:v>
                </c:pt>
                <c:pt idx="36">
                  <c:v>-17.3138064425242</c:v>
                </c:pt>
                <c:pt idx="37">
                  <c:v>-17.008166447571298</c:v>
                </c:pt>
                <c:pt idx="38">
                  <c:v>-17.087455773432399</c:v>
                </c:pt>
                <c:pt idx="39">
                  <c:v>-15.952739502617799</c:v>
                </c:pt>
                <c:pt idx="40">
                  <c:v>-16.2471907533604</c:v>
                </c:pt>
                <c:pt idx="41">
                  <c:v>-15.300818741581599</c:v>
                </c:pt>
                <c:pt idx="42">
                  <c:v>-14.84257641588</c:v>
                </c:pt>
                <c:pt idx="43">
                  <c:v>-16.518975507609099</c:v>
                </c:pt>
                <c:pt idx="44">
                  <c:v>-15.8777766238659</c:v>
                </c:pt>
                <c:pt idx="45">
                  <c:v>-16.771540192411599</c:v>
                </c:pt>
                <c:pt idx="46">
                  <c:v>-17.369432451765402</c:v>
                </c:pt>
                <c:pt idx="47">
                  <c:v>-16.378803855448002</c:v>
                </c:pt>
                <c:pt idx="48">
                  <c:v>-17.1664201085229</c:v>
                </c:pt>
                <c:pt idx="49">
                  <c:v>-16.365469193420399</c:v>
                </c:pt>
                <c:pt idx="50">
                  <c:v>-14.6628674532829</c:v>
                </c:pt>
                <c:pt idx="51">
                  <c:v>-15.0205917902646</c:v>
                </c:pt>
                <c:pt idx="52">
                  <c:v>-16.3818127772903</c:v>
                </c:pt>
                <c:pt idx="53">
                  <c:v>-17.572812796522701</c:v>
                </c:pt>
                <c:pt idx="54">
                  <c:v>-17.914779247240901</c:v>
                </c:pt>
                <c:pt idx="55">
                  <c:v>-16.002987168991201</c:v>
                </c:pt>
                <c:pt idx="56">
                  <c:v>-17.129449595284498</c:v>
                </c:pt>
                <c:pt idx="57">
                  <c:v>-17.459227468672601</c:v>
                </c:pt>
                <c:pt idx="58">
                  <c:v>-16.715975396231599</c:v>
                </c:pt>
                <c:pt idx="59">
                  <c:v>-17.812712509751702</c:v>
                </c:pt>
                <c:pt idx="60">
                  <c:v>-17.5691907394019</c:v>
                </c:pt>
                <c:pt idx="61">
                  <c:v>-17.1577613302209</c:v>
                </c:pt>
                <c:pt idx="62">
                  <c:v>-17.359695415186199</c:v>
                </c:pt>
                <c:pt idx="63">
                  <c:v>-17.3928646242314</c:v>
                </c:pt>
                <c:pt idx="64">
                  <c:v>-16.699616805473099</c:v>
                </c:pt>
                <c:pt idx="65">
                  <c:v>-14.9619895804462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5D-4CF4-BC84-EC1D374AA969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Sheet1!$M$2:$M$67</c:f>
              <c:numCache>
                <c:formatCode>General</c:formatCode>
                <c:ptCount val="66"/>
                <c:pt idx="0">
                  <c:v>35.163028717041001</c:v>
                </c:pt>
                <c:pt idx="1">
                  <c:v>35.223049163818303</c:v>
                </c:pt>
                <c:pt idx="2">
                  <c:v>35.245681762695298</c:v>
                </c:pt>
                <c:pt idx="3">
                  <c:v>35.273994445800703</c:v>
                </c:pt>
                <c:pt idx="4">
                  <c:v>35.274604797363203</c:v>
                </c:pt>
                <c:pt idx="5">
                  <c:v>35.292129516601499</c:v>
                </c:pt>
                <c:pt idx="6">
                  <c:v>35.300090789794901</c:v>
                </c:pt>
                <c:pt idx="7">
                  <c:v>35.313152313232401</c:v>
                </c:pt>
                <c:pt idx="8">
                  <c:v>35.319816589355398</c:v>
                </c:pt>
                <c:pt idx="9">
                  <c:v>35.342540740966797</c:v>
                </c:pt>
                <c:pt idx="10">
                  <c:v>35.351528167724602</c:v>
                </c:pt>
                <c:pt idx="11">
                  <c:v>35.355644226074197</c:v>
                </c:pt>
                <c:pt idx="12">
                  <c:v>35.375232696533203</c:v>
                </c:pt>
                <c:pt idx="13">
                  <c:v>35.37642288208</c:v>
                </c:pt>
                <c:pt idx="14">
                  <c:v>35.398445129394503</c:v>
                </c:pt>
                <c:pt idx="15">
                  <c:v>35.404872894287102</c:v>
                </c:pt>
                <c:pt idx="16">
                  <c:v>35.413047790527301</c:v>
                </c:pt>
                <c:pt idx="17">
                  <c:v>35.415340423583899</c:v>
                </c:pt>
                <c:pt idx="18">
                  <c:v>35.415439605712798</c:v>
                </c:pt>
                <c:pt idx="19">
                  <c:v>35.418479919433501</c:v>
                </c:pt>
                <c:pt idx="20">
                  <c:v>35.433315277099602</c:v>
                </c:pt>
                <c:pt idx="21">
                  <c:v>35.440395355224602</c:v>
                </c:pt>
                <c:pt idx="22">
                  <c:v>35.446361541747997</c:v>
                </c:pt>
                <c:pt idx="23">
                  <c:v>35.454025268554602</c:v>
                </c:pt>
                <c:pt idx="24">
                  <c:v>35.457736968994098</c:v>
                </c:pt>
                <c:pt idx="25">
                  <c:v>35.461799621582003</c:v>
                </c:pt>
                <c:pt idx="26">
                  <c:v>35.4840278625488</c:v>
                </c:pt>
                <c:pt idx="27">
                  <c:v>35.4861450195312</c:v>
                </c:pt>
                <c:pt idx="28">
                  <c:v>35.4927368164062</c:v>
                </c:pt>
                <c:pt idx="29">
                  <c:v>35.497840881347599</c:v>
                </c:pt>
                <c:pt idx="30">
                  <c:v>35.499855041503899</c:v>
                </c:pt>
                <c:pt idx="31">
                  <c:v>35.5049018859863</c:v>
                </c:pt>
                <c:pt idx="32">
                  <c:v>35.539596557617102</c:v>
                </c:pt>
                <c:pt idx="33">
                  <c:v>35.553520202636697</c:v>
                </c:pt>
                <c:pt idx="34">
                  <c:v>35.573631286621001</c:v>
                </c:pt>
                <c:pt idx="35">
                  <c:v>35.574214935302699</c:v>
                </c:pt>
                <c:pt idx="36">
                  <c:v>35.628814697265597</c:v>
                </c:pt>
                <c:pt idx="37">
                  <c:v>35.644519805908203</c:v>
                </c:pt>
                <c:pt idx="38">
                  <c:v>35.6928100585937</c:v>
                </c:pt>
                <c:pt idx="39">
                  <c:v>35.696178436279297</c:v>
                </c:pt>
                <c:pt idx="40">
                  <c:v>35.702350616455</c:v>
                </c:pt>
                <c:pt idx="41">
                  <c:v>35.704563140869098</c:v>
                </c:pt>
                <c:pt idx="42">
                  <c:v>35.705909729003899</c:v>
                </c:pt>
                <c:pt idx="43">
                  <c:v>35.707096099853501</c:v>
                </c:pt>
                <c:pt idx="44">
                  <c:v>35.710884094238203</c:v>
                </c:pt>
                <c:pt idx="45">
                  <c:v>35.727092742919901</c:v>
                </c:pt>
                <c:pt idx="46">
                  <c:v>35.737178802490199</c:v>
                </c:pt>
                <c:pt idx="47">
                  <c:v>35.745693206787102</c:v>
                </c:pt>
                <c:pt idx="48">
                  <c:v>35.752574920654297</c:v>
                </c:pt>
                <c:pt idx="49">
                  <c:v>35.763355255126903</c:v>
                </c:pt>
                <c:pt idx="50">
                  <c:v>35.782054901122997</c:v>
                </c:pt>
                <c:pt idx="51">
                  <c:v>35.788272857666001</c:v>
                </c:pt>
                <c:pt idx="52">
                  <c:v>35.809051513671797</c:v>
                </c:pt>
                <c:pt idx="53">
                  <c:v>35.817276000976499</c:v>
                </c:pt>
                <c:pt idx="54">
                  <c:v>35.914012908935497</c:v>
                </c:pt>
                <c:pt idx="55">
                  <c:v>35.935760498046797</c:v>
                </c:pt>
                <c:pt idx="56">
                  <c:v>35.985767364501903</c:v>
                </c:pt>
                <c:pt idx="57">
                  <c:v>36.000789642333899</c:v>
                </c:pt>
                <c:pt idx="58">
                  <c:v>36.037281036376903</c:v>
                </c:pt>
                <c:pt idx="59">
                  <c:v>36.184665679931598</c:v>
                </c:pt>
                <c:pt idx="60">
                  <c:v>36.205863952636697</c:v>
                </c:pt>
                <c:pt idx="61">
                  <c:v>36.244010925292898</c:v>
                </c:pt>
                <c:pt idx="62">
                  <c:v>36.250198364257798</c:v>
                </c:pt>
                <c:pt idx="63">
                  <c:v>36.275932312011697</c:v>
                </c:pt>
                <c:pt idx="64">
                  <c:v>36.321193695068303</c:v>
                </c:pt>
                <c:pt idx="65">
                  <c:v>36.528755187988203</c:v>
                </c:pt>
              </c:numCache>
            </c:numRef>
          </c:xVal>
          <c:yVal>
            <c:numRef>
              <c:f>Sheet1!$N$2:$N$67</c:f>
              <c:numCache>
                <c:formatCode>General</c:formatCode>
                <c:ptCount val="66"/>
                <c:pt idx="0">
                  <c:v>-12.1726170853015</c:v>
                </c:pt>
                <c:pt idx="1">
                  <c:v>-12.3891849200068</c:v>
                </c:pt>
                <c:pt idx="2">
                  <c:v>-12.9677283301603</c:v>
                </c:pt>
                <c:pt idx="3">
                  <c:v>-14.090733360458</c:v>
                </c:pt>
                <c:pt idx="4">
                  <c:v>-13.373875461712601</c:v>
                </c:pt>
                <c:pt idx="5">
                  <c:v>-12.218445825497099</c:v>
                </c:pt>
                <c:pt idx="6">
                  <c:v>-13.4847652717625</c:v>
                </c:pt>
                <c:pt idx="7">
                  <c:v>-12.953192359748099</c:v>
                </c:pt>
                <c:pt idx="8">
                  <c:v>-13.935601120552301</c:v>
                </c:pt>
                <c:pt idx="9">
                  <c:v>-12.1539531361713</c:v>
                </c:pt>
                <c:pt idx="10">
                  <c:v>-12.9214170220427</c:v>
                </c:pt>
                <c:pt idx="11">
                  <c:v>-15.5081010641352</c:v>
                </c:pt>
                <c:pt idx="12">
                  <c:v>-14.755092360040701</c:v>
                </c:pt>
                <c:pt idx="13">
                  <c:v>-15.0348089891072</c:v>
                </c:pt>
                <c:pt idx="14">
                  <c:v>-13.754700559643901</c:v>
                </c:pt>
                <c:pt idx="15">
                  <c:v>-12.233022017343</c:v>
                </c:pt>
                <c:pt idx="16">
                  <c:v>-14.1103529860838</c:v>
                </c:pt>
                <c:pt idx="17">
                  <c:v>-13.800805422880799</c:v>
                </c:pt>
                <c:pt idx="18">
                  <c:v>-12.223756347927701</c:v>
                </c:pt>
                <c:pt idx="19">
                  <c:v>-14.4605172853994</c:v>
                </c:pt>
                <c:pt idx="20">
                  <c:v>-14.8974109297941</c:v>
                </c:pt>
                <c:pt idx="21">
                  <c:v>-14.882144463337401</c:v>
                </c:pt>
                <c:pt idx="22">
                  <c:v>-13.002380294642199</c:v>
                </c:pt>
                <c:pt idx="23">
                  <c:v>-12.0796727274784</c:v>
                </c:pt>
                <c:pt idx="24">
                  <c:v>-13.451221495150801</c:v>
                </c:pt>
                <c:pt idx="25">
                  <c:v>-13.155325554035899</c:v>
                </c:pt>
                <c:pt idx="26">
                  <c:v>-13.2328181941794</c:v>
                </c:pt>
                <c:pt idx="27">
                  <c:v>-13.6602689180156</c:v>
                </c:pt>
                <c:pt idx="28">
                  <c:v>-13.016880308798999</c:v>
                </c:pt>
                <c:pt idx="29">
                  <c:v>-13.9075337924472</c:v>
                </c:pt>
                <c:pt idx="30">
                  <c:v>-13.0633227268293</c:v>
                </c:pt>
                <c:pt idx="31">
                  <c:v>-14.114617085686699</c:v>
                </c:pt>
                <c:pt idx="32">
                  <c:v>-15.9663376185137</c:v>
                </c:pt>
                <c:pt idx="33">
                  <c:v>-16.681364052533802</c:v>
                </c:pt>
                <c:pt idx="34">
                  <c:v>-15.869285496464499</c:v>
                </c:pt>
                <c:pt idx="35">
                  <c:v>-16.182525744424201</c:v>
                </c:pt>
                <c:pt idx="36">
                  <c:v>-14.9009703270084</c:v>
                </c:pt>
                <c:pt idx="37">
                  <c:v>-13.244870142340201</c:v>
                </c:pt>
                <c:pt idx="38">
                  <c:v>-15.0836862974838</c:v>
                </c:pt>
                <c:pt idx="39">
                  <c:v>-13.242750566882499</c:v>
                </c:pt>
                <c:pt idx="40">
                  <c:v>-14.952759871679</c:v>
                </c:pt>
                <c:pt idx="41">
                  <c:v>-14.0799143533761</c:v>
                </c:pt>
                <c:pt idx="42">
                  <c:v>-15.457297707734901</c:v>
                </c:pt>
                <c:pt idx="43">
                  <c:v>-15.3171565318353</c:v>
                </c:pt>
                <c:pt idx="44">
                  <c:v>-14.3911134563243</c:v>
                </c:pt>
                <c:pt idx="45">
                  <c:v>-15.303235938098201</c:v>
                </c:pt>
                <c:pt idx="46">
                  <c:v>-15.7584551675775</c:v>
                </c:pt>
                <c:pt idx="47">
                  <c:v>-13.901990964172199</c:v>
                </c:pt>
                <c:pt idx="48">
                  <c:v>-13.9067226638735</c:v>
                </c:pt>
                <c:pt idx="49">
                  <c:v>-14.785313112922401</c:v>
                </c:pt>
                <c:pt idx="50">
                  <c:v>-14.588535713451501</c:v>
                </c:pt>
                <c:pt idx="51">
                  <c:v>-15.5714706213776</c:v>
                </c:pt>
                <c:pt idx="52">
                  <c:v>-14.695678924043101</c:v>
                </c:pt>
                <c:pt idx="53">
                  <c:v>-15.832427164734799</c:v>
                </c:pt>
                <c:pt idx="54">
                  <c:v>-14.913137592400901</c:v>
                </c:pt>
                <c:pt idx="55">
                  <c:v>-14.548629173665899</c:v>
                </c:pt>
                <c:pt idx="56">
                  <c:v>-15.10677595392</c:v>
                </c:pt>
                <c:pt idx="57">
                  <c:v>-14.3410176408401</c:v>
                </c:pt>
                <c:pt idx="58">
                  <c:v>-14.8551882383642</c:v>
                </c:pt>
                <c:pt idx="59">
                  <c:v>-15.2710377564874</c:v>
                </c:pt>
                <c:pt idx="60">
                  <c:v>-14.392002700748099</c:v>
                </c:pt>
                <c:pt idx="61">
                  <c:v>-14.1765492126487</c:v>
                </c:pt>
                <c:pt idx="62">
                  <c:v>-12.7579626806133</c:v>
                </c:pt>
                <c:pt idx="63">
                  <c:v>-13.6304792407749</c:v>
                </c:pt>
                <c:pt idx="64">
                  <c:v>-14.326925490150099</c:v>
                </c:pt>
                <c:pt idx="65">
                  <c:v>-14.388085406733699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5D-4CF4-BC84-EC1D374AA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gamma0 over water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Sheet1!$Q$2:$Q$14</c:f>
              <c:numCache>
                <c:formatCode>General</c:formatCode>
                <c:ptCount val="13"/>
                <c:pt idx="0">
                  <c:v>45.826705932617102</c:v>
                </c:pt>
                <c:pt idx="1">
                  <c:v>45.8544921875</c:v>
                </c:pt>
                <c:pt idx="2">
                  <c:v>45.983112335205</c:v>
                </c:pt>
                <c:pt idx="3">
                  <c:v>46.006393432617102</c:v>
                </c:pt>
                <c:pt idx="4">
                  <c:v>46.227428436279297</c:v>
                </c:pt>
                <c:pt idx="5">
                  <c:v>46.262306213378899</c:v>
                </c:pt>
                <c:pt idx="6">
                  <c:v>46.396812438964801</c:v>
                </c:pt>
                <c:pt idx="7">
                  <c:v>46.479335784912102</c:v>
                </c:pt>
                <c:pt idx="8">
                  <c:v>46.588310241699197</c:v>
                </c:pt>
                <c:pt idx="9">
                  <c:v>46.636913299560497</c:v>
                </c:pt>
                <c:pt idx="10">
                  <c:v>46.764553070068303</c:v>
                </c:pt>
                <c:pt idx="11">
                  <c:v>46.788196563720703</c:v>
                </c:pt>
                <c:pt idx="12">
                  <c:v>46.888923645019503</c:v>
                </c:pt>
              </c:numCache>
            </c:numRef>
          </c:xVal>
          <c:yVal>
            <c:numRef>
              <c:f>Sheet1!$R$2:$R$14</c:f>
              <c:numCache>
                <c:formatCode>General</c:formatCode>
                <c:ptCount val="13"/>
                <c:pt idx="0">
                  <c:v>-18.238644753182399</c:v>
                </c:pt>
                <c:pt idx="1">
                  <c:v>-18.603765871858101</c:v>
                </c:pt>
                <c:pt idx="2">
                  <c:v>-18.321068362324802</c:v>
                </c:pt>
                <c:pt idx="3">
                  <c:v>-18.715365341519199</c:v>
                </c:pt>
                <c:pt idx="4">
                  <c:v>-19.423057444329</c:v>
                </c:pt>
                <c:pt idx="5">
                  <c:v>-18.473125428979898</c:v>
                </c:pt>
                <c:pt idx="6">
                  <c:v>-18.5076353968619</c:v>
                </c:pt>
                <c:pt idx="7">
                  <c:v>-17.304490524517401</c:v>
                </c:pt>
                <c:pt idx="8">
                  <c:v>-17.851756206361699</c:v>
                </c:pt>
                <c:pt idx="9">
                  <c:v>-17.513707460101902</c:v>
                </c:pt>
                <c:pt idx="10">
                  <c:v>-17.631928231404</c:v>
                </c:pt>
                <c:pt idx="11">
                  <c:v>-17.7406756439843</c:v>
                </c:pt>
                <c:pt idx="12">
                  <c:v>-17.1899362944879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6F-4AC0-9A28-B521DFBAC334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Sheet1!$U$2:$U$14</c:f>
              <c:numCache>
                <c:formatCode>General</c:formatCode>
                <c:ptCount val="13"/>
                <c:pt idx="0">
                  <c:v>45.795082092285099</c:v>
                </c:pt>
                <c:pt idx="1">
                  <c:v>45.822868347167898</c:v>
                </c:pt>
                <c:pt idx="2">
                  <c:v>45.951515197753899</c:v>
                </c:pt>
                <c:pt idx="3">
                  <c:v>45.974800109863203</c:v>
                </c:pt>
                <c:pt idx="4">
                  <c:v>46.195835113525298</c:v>
                </c:pt>
                <c:pt idx="5">
                  <c:v>46.230770111083899</c:v>
                </c:pt>
                <c:pt idx="6">
                  <c:v>46.365280151367102</c:v>
                </c:pt>
                <c:pt idx="7">
                  <c:v>46.4478149414062</c:v>
                </c:pt>
                <c:pt idx="8">
                  <c:v>46.556842803955</c:v>
                </c:pt>
                <c:pt idx="9">
                  <c:v>46.605434417724602</c:v>
                </c:pt>
                <c:pt idx="10">
                  <c:v>46.7330932617187</c:v>
                </c:pt>
                <c:pt idx="11">
                  <c:v>46.756744384765597</c:v>
                </c:pt>
                <c:pt idx="12">
                  <c:v>46.857494354247997</c:v>
                </c:pt>
              </c:numCache>
            </c:numRef>
          </c:xVal>
          <c:yVal>
            <c:numRef>
              <c:f>Sheet1!$V$2:$V$14</c:f>
              <c:numCache>
                <c:formatCode>General</c:formatCode>
                <c:ptCount val="13"/>
                <c:pt idx="0">
                  <c:v>-13.6466473437338</c:v>
                </c:pt>
                <c:pt idx="1">
                  <c:v>-13.5563658867201</c:v>
                </c:pt>
                <c:pt idx="2">
                  <c:v>-13.1117033662296</c:v>
                </c:pt>
                <c:pt idx="3">
                  <c:v>-13.7852089857975</c:v>
                </c:pt>
                <c:pt idx="4">
                  <c:v>-13.828309601847099</c:v>
                </c:pt>
                <c:pt idx="5">
                  <c:v>-13.1179732062659</c:v>
                </c:pt>
                <c:pt idx="6">
                  <c:v>-13.285551928264301</c:v>
                </c:pt>
                <c:pt idx="7">
                  <c:v>-12.8481660846811</c:v>
                </c:pt>
                <c:pt idx="8">
                  <c:v>-13.3639618086591</c:v>
                </c:pt>
                <c:pt idx="9">
                  <c:v>-13.021113574523801</c:v>
                </c:pt>
                <c:pt idx="10">
                  <c:v>-13.331739185220099</c:v>
                </c:pt>
                <c:pt idx="11">
                  <c:v>-13.226832900437</c:v>
                </c:pt>
                <c:pt idx="12">
                  <c:v>-13.339569823296401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6F-4AC0-9A28-B521DFBAC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sigma0 over new ice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Sheet1!$A$2:$A$132</c:f>
              <c:numCache>
                <c:formatCode>General</c:formatCode>
                <c:ptCount val="131"/>
                <c:pt idx="0">
                  <c:v>46.631111145019503</c:v>
                </c:pt>
                <c:pt idx="1">
                  <c:v>46.6397094726562</c:v>
                </c:pt>
                <c:pt idx="2">
                  <c:v>46.641914367675703</c:v>
                </c:pt>
                <c:pt idx="3">
                  <c:v>46.643474578857401</c:v>
                </c:pt>
                <c:pt idx="4">
                  <c:v>46.649948120117102</c:v>
                </c:pt>
                <c:pt idx="5">
                  <c:v>46.650211334228501</c:v>
                </c:pt>
                <c:pt idx="6">
                  <c:v>46.6561279296875</c:v>
                </c:pt>
                <c:pt idx="7">
                  <c:v>46.657539367675703</c:v>
                </c:pt>
                <c:pt idx="8">
                  <c:v>46.658447265625</c:v>
                </c:pt>
                <c:pt idx="9">
                  <c:v>46.660659790038999</c:v>
                </c:pt>
                <c:pt idx="10">
                  <c:v>46.661052703857401</c:v>
                </c:pt>
                <c:pt idx="11">
                  <c:v>46.662517547607401</c:v>
                </c:pt>
                <c:pt idx="12">
                  <c:v>46.689739227294901</c:v>
                </c:pt>
                <c:pt idx="13">
                  <c:v>46.749504089355398</c:v>
                </c:pt>
                <c:pt idx="14">
                  <c:v>46.804344177246001</c:v>
                </c:pt>
                <c:pt idx="15">
                  <c:v>46.840610504150298</c:v>
                </c:pt>
                <c:pt idx="16">
                  <c:v>46.842258453369098</c:v>
                </c:pt>
                <c:pt idx="17">
                  <c:v>46.843582153320298</c:v>
                </c:pt>
                <c:pt idx="18">
                  <c:v>46.846012115478501</c:v>
                </c:pt>
                <c:pt idx="19">
                  <c:v>46.846054077148402</c:v>
                </c:pt>
                <c:pt idx="20">
                  <c:v>46.846183776855398</c:v>
                </c:pt>
                <c:pt idx="21">
                  <c:v>46.846885681152301</c:v>
                </c:pt>
                <c:pt idx="22">
                  <c:v>46.846969604492102</c:v>
                </c:pt>
                <c:pt idx="23">
                  <c:v>46.847129821777301</c:v>
                </c:pt>
                <c:pt idx="24">
                  <c:v>46.847545623779297</c:v>
                </c:pt>
                <c:pt idx="25">
                  <c:v>46.848709106445298</c:v>
                </c:pt>
                <c:pt idx="26">
                  <c:v>46.849666595458899</c:v>
                </c:pt>
                <c:pt idx="27">
                  <c:v>46.851516723632798</c:v>
                </c:pt>
                <c:pt idx="28">
                  <c:v>46.851783752441399</c:v>
                </c:pt>
                <c:pt idx="29">
                  <c:v>46.852100372314403</c:v>
                </c:pt>
                <c:pt idx="30">
                  <c:v>46.852455139160099</c:v>
                </c:pt>
                <c:pt idx="31">
                  <c:v>46.852836608886697</c:v>
                </c:pt>
                <c:pt idx="32">
                  <c:v>46.854232788085902</c:v>
                </c:pt>
                <c:pt idx="33">
                  <c:v>46.8544921875</c:v>
                </c:pt>
                <c:pt idx="34">
                  <c:v>46.8547973632812</c:v>
                </c:pt>
                <c:pt idx="35">
                  <c:v>46.855495452880803</c:v>
                </c:pt>
                <c:pt idx="36">
                  <c:v>46.856048583984297</c:v>
                </c:pt>
                <c:pt idx="37">
                  <c:v>46.857173919677699</c:v>
                </c:pt>
                <c:pt idx="38">
                  <c:v>46.858390808105398</c:v>
                </c:pt>
                <c:pt idx="39">
                  <c:v>46.858531951904297</c:v>
                </c:pt>
                <c:pt idx="40">
                  <c:v>46.858768463134702</c:v>
                </c:pt>
                <c:pt idx="41">
                  <c:v>46.858806610107401</c:v>
                </c:pt>
                <c:pt idx="42">
                  <c:v>46.859241485595703</c:v>
                </c:pt>
                <c:pt idx="43">
                  <c:v>46.859806060791001</c:v>
                </c:pt>
                <c:pt idx="44">
                  <c:v>46.860221862792898</c:v>
                </c:pt>
                <c:pt idx="45">
                  <c:v>46.860313415527301</c:v>
                </c:pt>
                <c:pt idx="46">
                  <c:v>46.860435485839801</c:v>
                </c:pt>
                <c:pt idx="47">
                  <c:v>46.860633850097599</c:v>
                </c:pt>
                <c:pt idx="48">
                  <c:v>46.860942840576101</c:v>
                </c:pt>
                <c:pt idx="49">
                  <c:v>46.861820220947202</c:v>
                </c:pt>
                <c:pt idx="50">
                  <c:v>46.862163543701101</c:v>
                </c:pt>
                <c:pt idx="51">
                  <c:v>46.864070892333899</c:v>
                </c:pt>
                <c:pt idx="52">
                  <c:v>46.865776062011697</c:v>
                </c:pt>
                <c:pt idx="53">
                  <c:v>46.866481781005803</c:v>
                </c:pt>
                <c:pt idx="54">
                  <c:v>46.867168426513601</c:v>
                </c:pt>
                <c:pt idx="55">
                  <c:v>46.867244720458899</c:v>
                </c:pt>
                <c:pt idx="56">
                  <c:v>46.867538452148402</c:v>
                </c:pt>
                <c:pt idx="57">
                  <c:v>46.867824554443303</c:v>
                </c:pt>
                <c:pt idx="58">
                  <c:v>46.868381500244098</c:v>
                </c:pt>
                <c:pt idx="59">
                  <c:v>46.868648529052699</c:v>
                </c:pt>
                <c:pt idx="60">
                  <c:v>46.868888854980398</c:v>
                </c:pt>
                <c:pt idx="61">
                  <c:v>46.869319915771399</c:v>
                </c:pt>
                <c:pt idx="62">
                  <c:v>46.8696479797363</c:v>
                </c:pt>
                <c:pt idx="63">
                  <c:v>46.869667053222599</c:v>
                </c:pt>
                <c:pt idx="64">
                  <c:v>46.869705200195298</c:v>
                </c:pt>
                <c:pt idx="65">
                  <c:v>46.870029449462798</c:v>
                </c:pt>
                <c:pt idx="66">
                  <c:v>46.871181488037102</c:v>
                </c:pt>
                <c:pt idx="67">
                  <c:v>46.871261596679602</c:v>
                </c:pt>
                <c:pt idx="68">
                  <c:v>46.871849060058501</c:v>
                </c:pt>
                <c:pt idx="69">
                  <c:v>46.871971130371001</c:v>
                </c:pt>
                <c:pt idx="70">
                  <c:v>46.874179840087798</c:v>
                </c:pt>
                <c:pt idx="71">
                  <c:v>46.875228881835902</c:v>
                </c:pt>
                <c:pt idx="72">
                  <c:v>46.875453948974602</c:v>
                </c:pt>
                <c:pt idx="73">
                  <c:v>46.876041412353501</c:v>
                </c:pt>
                <c:pt idx="74">
                  <c:v>46.876663208007798</c:v>
                </c:pt>
                <c:pt idx="75">
                  <c:v>46.877452850341797</c:v>
                </c:pt>
                <c:pt idx="76">
                  <c:v>46.877613067626903</c:v>
                </c:pt>
                <c:pt idx="77">
                  <c:v>46.879161834716797</c:v>
                </c:pt>
                <c:pt idx="78">
                  <c:v>46.880039215087798</c:v>
                </c:pt>
                <c:pt idx="79">
                  <c:v>46.880680084228501</c:v>
                </c:pt>
                <c:pt idx="80">
                  <c:v>46.881023406982401</c:v>
                </c:pt>
                <c:pt idx="81">
                  <c:v>46.882194519042898</c:v>
                </c:pt>
                <c:pt idx="82">
                  <c:v>46.882472991943303</c:v>
                </c:pt>
                <c:pt idx="83">
                  <c:v>46.885547637939403</c:v>
                </c:pt>
                <c:pt idx="84">
                  <c:v>46.8858642578125</c:v>
                </c:pt>
                <c:pt idx="85">
                  <c:v>46.885963439941399</c:v>
                </c:pt>
                <c:pt idx="86">
                  <c:v>46.886032104492102</c:v>
                </c:pt>
                <c:pt idx="87">
                  <c:v>46.886363983154297</c:v>
                </c:pt>
                <c:pt idx="88">
                  <c:v>46.889434814453097</c:v>
                </c:pt>
                <c:pt idx="89">
                  <c:v>46.891292572021399</c:v>
                </c:pt>
                <c:pt idx="90">
                  <c:v>46.892131805419901</c:v>
                </c:pt>
                <c:pt idx="91">
                  <c:v>46.892265319824197</c:v>
                </c:pt>
                <c:pt idx="92">
                  <c:v>46.8954467773437</c:v>
                </c:pt>
                <c:pt idx="93">
                  <c:v>46.897136688232401</c:v>
                </c:pt>
                <c:pt idx="94">
                  <c:v>46.897315979003899</c:v>
                </c:pt>
                <c:pt idx="95">
                  <c:v>46.898708343505803</c:v>
                </c:pt>
                <c:pt idx="96">
                  <c:v>46.900386810302699</c:v>
                </c:pt>
                <c:pt idx="97">
                  <c:v>46.904823303222599</c:v>
                </c:pt>
                <c:pt idx="98">
                  <c:v>46.9058418273925</c:v>
                </c:pt>
                <c:pt idx="99">
                  <c:v>46.906440734863203</c:v>
                </c:pt>
                <c:pt idx="100">
                  <c:v>46.906826019287102</c:v>
                </c:pt>
                <c:pt idx="101">
                  <c:v>46.907070159912102</c:v>
                </c:pt>
                <c:pt idx="102">
                  <c:v>46.908092498779297</c:v>
                </c:pt>
                <c:pt idx="103">
                  <c:v>46.909351348876903</c:v>
                </c:pt>
                <c:pt idx="104">
                  <c:v>46.910007476806598</c:v>
                </c:pt>
                <c:pt idx="105">
                  <c:v>46.9129219055175</c:v>
                </c:pt>
                <c:pt idx="106">
                  <c:v>46.913032531738203</c:v>
                </c:pt>
                <c:pt idx="107">
                  <c:v>46.913127899169901</c:v>
                </c:pt>
                <c:pt idx="108">
                  <c:v>46.91353225708</c:v>
                </c:pt>
                <c:pt idx="109">
                  <c:v>46.914554595947202</c:v>
                </c:pt>
                <c:pt idx="110">
                  <c:v>46.914909362792898</c:v>
                </c:pt>
                <c:pt idx="111">
                  <c:v>46.915847778320298</c:v>
                </c:pt>
                <c:pt idx="112">
                  <c:v>46.918804168701101</c:v>
                </c:pt>
                <c:pt idx="113">
                  <c:v>46.919322967529297</c:v>
                </c:pt>
                <c:pt idx="114">
                  <c:v>46.921066284179602</c:v>
                </c:pt>
                <c:pt idx="115">
                  <c:v>46.921138763427699</c:v>
                </c:pt>
                <c:pt idx="116">
                  <c:v>46.921615600585902</c:v>
                </c:pt>
                <c:pt idx="117">
                  <c:v>46.929092407226499</c:v>
                </c:pt>
                <c:pt idx="118">
                  <c:v>46.929210662841797</c:v>
                </c:pt>
                <c:pt idx="119">
                  <c:v>46.935111999511697</c:v>
                </c:pt>
                <c:pt idx="120">
                  <c:v>46.939151763916001</c:v>
                </c:pt>
                <c:pt idx="121">
                  <c:v>46.941680908203097</c:v>
                </c:pt>
                <c:pt idx="122">
                  <c:v>46.942337036132798</c:v>
                </c:pt>
                <c:pt idx="123">
                  <c:v>46.943710327148402</c:v>
                </c:pt>
                <c:pt idx="124">
                  <c:v>46.949951171875</c:v>
                </c:pt>
                <c:pt idx="125">
                  <c:v>46.950233459472599</c:v>
                </c:pt>
                <c:pt idx="126">
                  <c:v>46.951171875</c:v>
                </c:pt>
                <c:pt idx="127">
                  <c:v>46.95308303833</c:v>
                </c:pt>
                <c:pt idx="128">
                  <c:v>46.953105926513601</c:v>
                </c:pt>
                <c:pt idx="129">
                  <c:v>46.955726623535099</c:v>
                </c:pt>
                <c:pt idx="130">
                  <c:v>46.957450866699197</c:v>
                </c:pt>
              </c:numCache>
            </c:numRef>
          </c:xVal>
          <c:yVal>
            <c:numRef>
              <c:f>Sheet1!$B$2:$B$132</c:f>
              <c:numCache>
                <c:formatCode>General</c:formatCode>
                <c:ptCount val="131"/>
                <c:pt idx="0">
                  <c:v>1.3072777569857801</c:v>
                </c:pt>
                <c:pt idx="1">
                  <c:v>1.27396889594882</c:v>
                </c:pt>
                <c:pt idx="2">
                  <c:v>1.1772846067026199</c:v>
                </c:pt>
                <c:pt idx="3">
                  <c:v>1.0981482732365599</c:v>
                </c:pt>
                <c:pt idx="4">
                  <c:v>1.16080009337723</c:v>
                </c:pt>
                <c:pt idx="5">
                  <c:v>1.2023077748061199</c:v>
                </c:pt>
                <c:pt idx="6">
                  <c:v>1.3732928132983599</c:v>
                </c:pt>
                <c:pt idx="7">
                  <c:v>1.3742326364637001</c:v>
                </c:pt>
                <c:pt idx="8">
                  <c:v>1.3544130318060701</c:v>
                </c:pt>
                <c:pt idx="9">
                  <c:v>1.32420083883191</c:v>
                </c:pt>
                <c:pt idx="10">
                  <c:v>1.15134193833596</c:v>
                </c:pt>
                <c:pt idx="11">
                  <c:v>1.2891128104687199</c:v>
                </c:pt>
                <c:pt idx="12">
                  <c:v>-2.8615606244172202E-3</c:v>
                </c:pt>
                <c:pt idx="13">
                  <c:v>0.139966956982635</c:v>
                </c:pt>
                <c:pt idx="14">
                  <c:v>1.43026853884867</c:v>
                </c:pt>
                <c:pt idx="15">
                  <c:v>-2.5232268940546101</c:v>
                </c:pt>
                <c:pt idx="16">
                  <c:v>-2.7325863930140799</c:v>
                </c:pt>
                <c:pt idx="17">
                  <c:v>1.30336619649288</c:v>
                </c:pt>
                <c:pt idx="18">
                  <c:v>1.4116198010550001</c:v>
                </c:pt>
                <c:pt idx="19">
                  <c:v>-1.41347096523903</c:v>
                </c:pt>
                <c:pt idx="20">
                  <c:v>1.2051502922531201</c:v>
                </c:pt>
                <c:pt idx="21">
                  <c:v>1.3637738680209099</c:v>
                </c:pt>
                <c:pt idx="22">
                  <c:v>1.1305443395451999</c:v>
                </c:pt>
                <c:pt idx="23">
                  <c:v>1.3626542902181999</c:v>
                </c:pt>
                <c:pt idx="24">
                  <c:v>-1.9840532502502599</c:v>
                </c:pt>
                <c:pt idx="25">
                  <c:v>1.1919782375519401</c:v>
                </c:pt>
                <c:pt idx="26">
                  <c:v>-0.93551572272897998</c:v>
                </c:pt>
                <c:pt idx="27">
                  <c:v>-1.99367955289884</c:v>
                </c:pt>
                <c:pt idx="28">
                  <c:v>1.33670960194577</c:v>
                </c:pt>
                <c:pt idx="29">
                  <c:v>-2.6032103718349799</c:v>
                </c:pt>
                <c:pt idx="30">
                  <c:v>-1.8867539050206401</c:v>
                </c:pt>
                <c:pt idx="31">
                  <c:v>-1.85682009879956</c:v>
                </c:pt>
                <c:pt idx="32">
                  <c:v>0.79864628420596295</c:v>
                </c:pt>
                <c:pt idx="33">
                  <c:v>-1.37469330516571</c:v>
                </c:pt>
                <c:pt idx="34">
                  <c:v>1.2125239915605399</c:v>
                </c:pt>
                <c:pt idx="35">
                  <c:v>0.57657419435747104</c:v>
                </c:pt>
                <c:pt idx="36">
                  <c:v>1.1213327481275299</c:v>
                </c:pt>
                <c:pt idx="37">
                  <c:v>0.912533632709012</c:v>
                </c:pt>
                <c:pt idx="38">
                  <c:v>1.20766134429239</c:v>
                </c:pt>
                <c:pt idx="39">
                  <c:v>1.2623958786724701</c:v>
                </c:pt>
                <c:pt idx="40">
                  <c:v>0.54053752603740202</c:v>
                </c:pt>
                <c:pt idx="41">
                  <c:v>1.12706679089119</c:v>
                </c:pt>
                <c:pt idx="42">
                  <c:v>-2.1956454386795299</c:v>
                </c:pt>
                <c:pt idx="43">
                  <c:v>0.51564816837877003</c:v>
                </c:pt>
                <c:pt idx="44">
                  <c:v>-1.17474829473485</c:v>
                </c:pt>
                <c:pt idx="45">
                  <c:v>-2.0172074624449401</c:v>
                </c:pt>
                <c:pt idx="46">
                  <c:v>-1.57449926188449</c:v>
                </c:pt>
                <c:pt idx="47">
                  <c:v>1.06849955176082</c:v>
                </c:pt>
                <c:pt idx="48">
                  <c:v>0.647606000407562</c:v>
                </c:pt>
                <c:pt idx="49">
                  <c:v>-1.39774953299065</c:v>
                </c:pt>
                <c:pt idx="50">
                  <c:v>-2.60333304534795</c:v>
                </c:pt>
                <c:pt idx="51">
                  <c:v>0.86169076439568604</c:v>
                </c:pt>
                <c:pt idx="52">
                  <c:v>1.15459990898703</c:v>
                </c:pt>
                <c:pt idx="53">
                  <c:v>0.198072880048106</c:v>
                </c:pt>
                <c:pt idx="54">
                  <c:v>1.2461419861786001</c:v>
                </c:pt>
                <c:pt idx="55">
                  <c:v>0.64849697917705396</c:v>
                </c:pt>
                <c:pt idx="56">
                  <c:v>0.189106953667454</c:v>
                </c:pt>
                <c:pt idx="57">
                  <c:v>0.27355783418013102</c:v>
                </c:pt>
                <c:pt idx="58">
                  <c:v>0.71791628085915105</c:v>
                </c:pt>
                <c:pt idx="59">
                  <c:v>0.699870737766907</c:v>
                </c:pt>
                <c:pt idx="60">
                  <c:v>0.954171376881364</c:v>
                </c:pt>
                <c:pt idx="61">
                  <c:v>0.77821479914282499</c:v>
                </c:pt>
                <c:pt idx="62">
                  <c:v>0.55743689790839202</c:v>
                </c:pt>
                <c:pt idx="63">
                  <c:v>0.37187798875157502</c:v>
                </c:pt>
                <c:pt idx="64">
                  <c:v>-1.2031825830302101</c:v>
                </c:pt>
                <c:pt idx="65">
                  <c:v>0.67230813235517894</c:v>
                </c:pt>
                <c:pt idx="66">
                  <c:v>0.72232707412197805</c:v>
                </c:pt>
                <c:pt idx="67">
                  <c:v>1.2100703896032801</c:v>
                </c:pt>
                <c:pt idx="68">
                  <c:v>1.01541536019586</c:v>
                </c:pt>
                <c:pt idx="69">
                  <c:v>1.0265314492394799</c:v>
                </c:pt>
                <c:pt idx="70">
                  <c:v>0.44460299212051002</c:v>
                </c:pt>
                <c:pt idx="71">
                  <c:v>1.02067080763547</c:v>
                </c:pt>
                <c:pt idx="72">
                  <c:v>-1.51880184112024</c:v>
                </c:pt>
                <c:pt idx="73">
                  <c:v>-1.67571714172593</c:v>
                </c:pt>
                <c:pt idx="74">
                  <c:v>-1.4214727210584801</c:v>
                </c:pt>
                <c:pt idx="75">
                  <c:v>-1.02974165788925</c:v>
                </c:pt>
                <c:pt idx="76">
                  <c:v>1.06042291635847</c:v>
                </c:pt>
                <c:pt idx="77">
                  <c:v>0.23221795169947901</c:v>
                </c:pt>
                <c:pt idx="78">
                  <c:v>0.31151614919436699</c:v>
                </c:pt>
                <c:pt idx="79">
                  <c:v>-2.2691577848677502</c:v>
                </c:pt>
                <c:pt idx="80">
                  <c:v>-1.1502163628370501</c:v>
                </c:pt>
                <c:pt idx="81">
                  <c:v>-0.32333126861971001</c:v>
                </c:pt>
                <c:pt idx="82">
                  <c:v>-8.8665817739917496E-2</c:v>
                </c:pt>
                <c:pt idx="83">
                  <c:v>-1.1821646568129001</c:v>
                </c:pt>
                <c:pt idx="84">
                  <c:v>-0.96993358866694301</c:v>
                </c:pt>
                <c:pt idx="85">
                  <c:v>-1.4526141916752999</c:v>
                </c:pt>
                <c:pt idx="86">
                  <c:v>-1.49801267569757</c:v>
                </c:pt>
                <c:pt idx="87">
                  <c:v>-0.168467369686777</c:v>
                </c:pt>
                <c:pt idx="88">
                  <c:v>-1.0013895744546599</c:v>
                </c:pt>
                <c:pt idx="89">
                  <c:v>-0.26159378467531502</c:v>
                </c:pt>
                <c:pt idx="90">
                  <c:v>-1.34722666087313</c:v>
                </c:pt>
                <c:pt idx="91">
                  <c:v>0.15809710921095199</c:v>
                </c:pt>
                <c:pt idx="92">
                  <c:v>-0.28274716549902801</c:v>
                </c:pt>
                <c:pt idx="93">
                  <c:v>-0.54352597998268204</c:v>
                </c:pt>
                <c:pt idx="94">
                  <c:v>-3.3092793707073702</c:v>
                </c:pt>
                <c:pt idx="95">
                  <c:v>-2.1539690986668001</c:v>
                </c:pt>
                <c:pt idx="96">
                  <c:v>-0.70121326294472197</c:v>
                </c:pt>
                <c:pt idx="97">
                  <c:v>-3.19659083987474</c:v>
                </c:pt>
                <c:pt idx="98">
                  <c:v>-2.5301775620579998</c:v>
                </c:pt>
                <c:pt idx="99">
                  <c:v>-3.11070714981342</c:v>
                </c:pt>
                <c:pt idx="100">
                  <c:v>-1.06684666736908</c:v>
                </c:pt>
                <c:pt idx="101">
                  <c:v>-2.9421104431085898</c:v>
                </c:pt>
                <c:pt idx="102">
                  <c:v>-0.29211726316385001</c:v>
                </c:pt>
                <c:pt idx="103">
                  <c:v>-0.43442780889326599</c:v>
                </c:pt>
                <c:pt idx="104">
                  <c:v>-0.3602860665796</c:v>
                </c:pt>
                <c:pt idx="105">
                  <c:v>-3.3234510508371198</c:v>
                </c:pt>
                <c:pt idx="106">
                  <c:v>-2.6156652537530598</c:v>
                </c:pt>
                <c:pt idx="107">
                  <c:v>-2.4604008549023999</c:v>
                </c:pt>
                <c:pt idx="108">
                  <c:v>-3.1758947359589</c:v>
                </c:pt>
                <c:pt idx="109">
                  <c:v>-3.0442208513325202</c:v>
                </c:pt>
                <c:pt idx="110">
                  <c:v>-0.36864074696433202</c:v>
                </c:pt>
                <c:pt idx="111">
                  <c:v>-0.425350018499631</c:v>
                </c:pt>
                <c:pt idx="112">
                  <c:v>-3.5753620579732699</c:v>
                </c:pt>
                <c:pt idx="113">
                  <c:v>-2.01544779898208</c:v>
                </c:pt>
                <c:pt idx="114">
                  <c:v>-0.59367630420972295</c:v>
                </c:pt>
                <c:pt idx="115">
                  <c:v>-2.81321454704258</c:v>
                </c:pt>
                <c:pt idx="116">
                  <c:v>-3.6446325921265301</c:v>
                </c:pt>
                <c:pt idx="117">
                  <c:v>-2.5200292110528801</c:v>
                </c:pt>
                <c:pt idx="118">
                  <c:v>-3.3643351068630398</c:v>
                </c:pt>
                <c:pt idx="119">
                  <c:v>-0.85409463194721003</c:v>
                </c:pt>
                <c:pt idx="120">
                  <c:v>-0.196363965085051</c:v>
                </c:pt>
                <c:pt idx="121">
                  <c:v>-3.9029866660752299</c:v>
                </c:pt>
                <c:pt idx="122">
                  <c:v>-3.4819081163691301</c:v>
                </c:pt>
                <c:pt idx="123">
                  <c:v>-3.6992567790867201</c:v>
                </c:pt>
                <c:pt idx="124">
                  <c:v>-3.4507717301589702</c:v>
                </c:pt>
                <c:pt idx="125">
                  <c:v>-3.3346836515860701</c:v>
                </c:pt>
                <c:pt idx="126">
                  <c:v>-4.1231783058609599</c:v>
                </c:pt>
                <c:pt idx="127">
                  <c:v>-3.4096396959208102</c:v>
                </c:pt>
                <c:pt idx="128">
                  <c:v>-3.4147718494284498</c:v>
                </c:pt>
                <c:pt idx="129">
                  <c:v>-3.5829395558572599</c:v>
                </c:pt>
                <c:pt idx="130">
                  <c:v>-3.3809837619968102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CD-4F31-987A-2ACAABC300BF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Sheet1!$E$2:$E$132</c:f>
              <c:numCache>
                <c:formatCode>General</c:formatCode>
                <c:ptCount val="131"/>
                <c:pt idx="0">
                  <c:v>46.600032806396399</c:v>
                </c:pt>
                <c:pt idx="1">
                  <c:v>46.608665466308501</c:v>
                </c:pt>
                <c:pt idx="2">
                  <c:v>46.610847473144503</c:v>
                </c:pt>
                <c:pt idx="3">
                  <c:v>46.612453460693303</c:v>
                </c:pt>
                <c:pt idx="4">
                  <c:v>46.618938446044901</c:v>
                </c:pt>
                <c:pt idx="5">
                  <c:v>46.619174957275298</c:v>
                </c:pt>
                <c:pt idx="6">
                  <c:v>46.625072479247997</c:v>
                </c:pt>
                <c:pt idx="7">
                  <c:v>46.626487731933501</c:v>
                </c:pt>
                <c:pt idx="8">
                  <c:v>46.627391815185497</c:v>
                </c:pt>
                <c:pt idx="9">
                  <c:v>46.629611968994098</c:v>
                </c:pt>
                <c:pt idx="10">
                  <c:v>46.630016326904297</c:v>
                </c:pt>
                <c:pt idx="11">
                  <c:v>46.631481170654297</c:v>
                </c:pt>
                <c:pt idx="12">
                  <c:v>46.658702850341797</c:v>
                </c:pt>
                <c:pt idx="13">
                  <c:v>46.718467712402301</c:v>
                </c:pt>
                <c:pt idx="14">
                  <c:v>46.773300170898402</c:v>
                </c:pt>
                <c:pt idx="15">
                  <c:v>46.809333801269503</c:v>
                </c:pt>
                <c:pt idx="16">
                  <c:v>46.810989379882798</c:v>
                </c:pt>
                <c:pt idx="17">
                  <c:v>46.812545776367102</c:v>
                </c:pt>
                <c:pt idx="18">
                  <c:v>46.814800262451101</c:v>
                </c:pt>
                <c:pt idx="19">
                  <c:v>46.815013885497997</c:v>
                </c:pt>
                <c:pt idx="20">
                  <c:v>46.815181732177699</c:v>
                </c:pt>
                <c:pt idx="21">
                  <c:v>46.815860748291001</c:v>
                </c:pt>
                <c:pt idx="22">
                  <c:v>46.815967559814403</c:v>
                </c:pt>
                <c:pt idx="23">
                  <c:v>46.8161010742187</c:v>
                </c:pt>
                <c:pt idx="24">
                  <c:v>46.816307067871001</c:v>
                </c:pt>
                <c:pt idx="25">
                  <c:v>46.817684173583899</c:v>
                </c:pt>
                <c:pt idx="26">
                  <c:v>46.818386077880803</c:v>
                </c:pt>
                <c:pt idx="27">
                  <c:v>46.820262908935497</c:v>
                </c:pt>
                <c:pt idx="28">
                  <c:v>46.820747375488203</c:v>
                </c:pt>
                <c:pt idx="29">
                  <c:v>46.820907592773402</c:v>
                </c:pt>
                <c:pt idx="30">
                  <c:v>46.821193695068303</c:v>
                </c:pt>
                <c:pt idx="31">
                  <c:v>46.821609497070298</c:v>
                </c:pt>
                <c:pt idx="32">
                  <c:v>46.823196411132798</c:v>
                </c:pt>
                <c:pt idx="33">
                  <c:v>46.823215484619098</c:v>
                </c:pt>
                <c:pt idx="34">
                  <c:v>46.823757171630803</c:v>
                </c:pt>
                <c:pt idx="35">
                  <c:v>46.824428558349602</c:v>
                </c:pt>
                <c:pt idx="36">
                  <c:v>46.8250122070312</c:v>
                </c:pt>
                <c:pt idx="37">
                  <c:v>46.826164245605398</c:v>
                </c:pt>
                <c:pt idx="38">
                  <c:v>46.827362060546797</c:v>
                </c:pt>
                <c:pt idx="39">
                  <c:v>46.827476501464801</c:v>
                </c:pt>
                <c:pt idx="40">
                  <c:v>46.827671051025298</c:v>
                </c:pt>
                <c:pt idx="41">
                  <c:v>46.827751159667898</c:v>
                </c:pt>
                <c:pt idx="42">
                  <c:v>46.827995300292898</c:v>
                </c:pt>
                <c:pt idx="43">
                  <c:v>46.8286743164062</c:v>
                </c:pt>
                <c:pt idx="44">
                  <c:v>46.829006195068303</c:v>
                </c:pt>
                <c:pt idx="45">
                  <c:v>46.829124450683501</c:v>
                </c:pt>
                <c:pt idx="46">
                  <c:v>46.829216003417898</c:v>
                </c:pt>
                <c:pt idx="47">
                  <c:v>46.829582214355398</c:v>
                </c:pt>
                <c:pt idx="48">
                  <c:v>46.829849243163999</c:v>
                </c:pt>
                <c:pt idx="49">
                  <c:v>46.830600738525298</c:v>
                </c:pt>
                <c:pt idx="50">
                  <c:v>46.8309516906738</c:v>
                </c:pt>
                <c:pt idx="51">
                  <c:v>46.833000183105398</c:v>
                </c:pt>
                <c:pt idx="52">
                  <c:v>46.834720611572202</c:v>
                </c:pt>
                <c:pt idx="53">
                  <c:v>46.8353881835937</c:v>
                </c:pt>
                <c:pt idx="54">
                  <c:v>46.836128234863203</c:v>
                </c:pt>
                <c:pt idx="55">
                  <c:v>46.836158752441399</c:v>
                </c:pt>
                <c:pt idx="56">
                  <c:v>46.836441040038999</c:v>
                </c:pt>
                <c:pt idx="57">
                  <c:v>46.836700439453097</c:v>
                </c:pt>
                <c:pt idx="58">
                  <c:v>46.837310791015597</c:v>
                </c:pt>
                <c:pt idx="59">
                  <c:v>46.837574005126903</c:v>
                </c:pt>
                <c:pt idx="60">
                  <c:v>46.837856292724602</c:v>
                </c:pt>
                <c:pt idx="61">
                  <c:v>46.838264465332003</c:v>
                </c:pt>
                <c:pt idx="62">
                  <c:v>46.838462829589801</c:v>
                </c:pt>
                <c:pt idx="63">
                  <c:v>46.838573455810497</c:v>
                </c:pt>
                <c:pt idx="64">
                  <c:v>46.838584899902301</c:v>
                </c:pt>
                <c:pt idx="65">
                  <c:v>46.838996887207003</c:v>
                </c:pt>
                <c:pt idx="66">
                  <c:v>46.8401489257812</c:v>
                </c:pt>
                <c:pt idx="67">
                  <c:v>46.840248107910099</c:v>
                </c:pt>
                <c:pt idx="68">
                  <c:v>46.840793609619098</c:v>
                </c:pt>
                <c:pt idx="69">
                  <c:v>46.840930938720703</c:v>
                </c:pt>
                <c:pt idx="70">
                  <c:v>46.843074798583899</c:v>
                </c:pt>
                <c:pt idx="71">
                  <c:v>46.844211578369098</c:v>
                </c:pt>
                <c:pt idx="72">
                  <c:v>46.844245910644503</c:v>
                </c:pt>
                <c:pt idx="73">
                  <c:v>46.844821929931598</c:v>
                </c:pt>
                <c:pt idx="74">
                  <c:v>46.845413208007798</c:v>
                </c:pt>
                <c:pt idx="75">
                  <c:v>46.846263885497997</c:v>
                </c:pt>
                <c:pt idx="76">
                  <c:v>46.8465576171875</c:v>
                </c:pt>
                <c:pt idx="77">
                  <c:v>46.848030090332003</c:v>
                </c:pt>
                <c:pt idx="78">
                  <c:v>46.848915100097599</c:v>
                </c:pt>
                <c:pt idx="79">
                  <c:v>46.849418640136697</c:v>
                </c:pt>
                <c:pt idx="80">
                  <c:v>46.849849700927699</c:v>
                </c:pt>
                <c:pt idx="81">
                  <c:v>46.85107421875</c:v>
                </c:pt>
                <c:pt idx="82">
                  <c:v>46.851341247558501</c:v>
                </c:pt>
                <c:pt idx="83">
                  <c:v>46.854381561279297</c:v>
                </c:pt>
                <c:pt idx="84">
                  <c:v>46.8546752929687</c:v>
                </c:pt>
                <c:pt idx="85">
                  <c:v>46.854713439941399</c:v>
                </c:pt>
                <c:pt idx="86">
                  <c:v>46.854846954345703</c:v>
                </c:pt>
                <c:pt idx="87">
                  <c:v>46.855251312255803</c:v>
                </c:pt>
                <c:pt idx="88">
                  <c:v>46.858249664306598</c:v>
                </c:pt>
                <c:pt idx="89">
                  <c:v>46.860206604003899</c:v>
                </c:pt>
                <c:pt idx="90">
                  <c:v>46.8609619140625</c:v>
                </c:pt>
                <c:pt idx="91">
                  <c:v>46.8611640930175</c:v>
                </c:pt>
                <c:pt idx="92">
                  <c:v>46.864345550537102</c:v>
                </c:pt>
                <c:pt idx="93">
                  <c:v>46.8659858703613</c:v>
                </c:pt>
                <c:pt idx="94">
                  <c:v>46.866008758544901</c:v>
                </c:pt>
                <c:pt idx="95">
                  <c:v>46.867443084716797</c:v>
                </c:pt>
                <c:pt idx="96">
                  <c:v>46.869239807128899</c:v>
                </c:pt>
                <c:pt idx="97">
                  <c:v>46.873447418212798</c:v>
                </c:pt>
                <c:pt idx="98">
                  <c:v>46.8745307922363</c:v>
                </c:pt>
                <c:pt idx="99">
                  <c:v>46.875110626220703</c:v>
                </c:pt>
                <c:pt idx="100">
                  <c:v>46.875675201416001</c:v>
                </c:pt>
                <c:pt idx="101">
                  <c:v>46.875686645507798</c:v>
                </c:pt>
                <c:pt idx="102">
                  <c:v>46.876930236816399</c:v>
                </c:pt>
                <c:pt idx="103">
                  <c:v>46.878250122070298</c:v>
                </c:pt>
                <c:pt idx="104">
                  <c:v>46.878883361816399</c:v>
                </c:pt>
                <c:pt idx="105">
                  <c:v>46.881587982177699</c:v>
                </c:pt>
                <c:pt idx="106">
                  <c:v>46.8817329406738</c:v>
                </c:pt>
                <c:pt idx="107">
                  <c:v>46.881870269775298</c:v>
                </c:pt>
                <c:pt idx="108">
                  <c:v>46.882228851318303</c:v>
                </c:pt>
                <c:pt idx="109">
                  <c:v>46.883277893066399</c:v>
                </c:pt>
                <c:pt idx="110">
                  <c:v>46.883769989013601</c:v>
                </c:pt>
                <c:pt idx="111">
                  <c:v>46.884708404541001</c:v>
                </c:pt>
                <c:pt idx="112">
                  <c:v>46.8874702453613</c:v>
                </c:pt>
                <c:pt idx="113">
                  <c:v>46.888050079345703</c:v>
                </c:pt>
                <c:pt idx="114">
                  <c:v>46.889896392822202</c:v>
                </c:pt>
                <c:pt idx="115">
                  <c:v>46.889930725097599</c:v>
                </c:pt>
                <c:pt idx="116">
                  <c:v>46.890254974365199</c:v>
                </c:pt>
                <c:pt idx="117">
                  <c:v>46.897800445556598</c:v>
                </c:pt>
                <c:pt idx="118">
                  <c:v>46.897884368896399</c:v>
                </c:pt>
                <c:pt idx="119">
                  <c:v>46.903961181640597</c:v>
                </c:pt>
                <c:pt idx="120">
                  <c:v>46.907993316650298</c:v>
                </c:pt>
                <c:pt idx="121">
                  <c:v>46.9103393554687</c:v>
                </c:pt>
                <c:pt idx="122">
                  <c:v>46.910980224609297</c:v>
                </c:pt>
                <c:pt idx="123">
                  <c:v>46.912357330322202</c:v>
                </c:pt>
                <c:pt idx="124">
                  <c:v>46.918601989746001</c:v>
                </c:pt>
                <c:pt idx="125">
                  <c:v>46.918907165527301</c:v>
                </c:pt>
                <c:pt idx="126">
                  <c:v>46.9198188781738</c:v>
                </c:pt>
                <c:pt idx="127">
                  <c:v>46.9217720031738</c:v>
                </c:pt>
                <c:pt idx="128">
                  <c:v>46.921775817871001</c:v>
                </c:pt>
                <c:pt idx="129">
                  <c:v>46.924400329589801</c:v>
                </c:pt>
                <c:pt idx="130">
                  <c:v>46.926078796386697</c:v>
                </c:pt>
              </c:numCache>
            </c:numRef>
          </c:xVal>
          <c:yVal>
            <c:numRef>
              <c:f>Sheet1!$F$2:$F$132</c:f>
              <c:numCache>
                <c:formatCode>General</c:formatCode>
                <c:ptCount val="131"/>
                <c:pt idx="0">
                  <c:v>-0.52447105046589504</c:v>
                </c:pt>
                <c:pt idx="1">
                  <c:v>-0.37621581087926997</c:v>
                </c:pt>
                <c:pt idx="2">
                  <c:v>-0.50289695024955305</c:v>
                </c:pt>
                <c:pt idx="3">
                  <c:v>-0.73004951997894196</c:v>
                </c:pt>
                <c:pt idx="4">
                  <c:v>-0.67535587486453097</c:v>
                </c:pt>
                <c:pt idx="5">
                  <c:v>-0.83699764366554397</c:v>
                </c:pt>
                <c:pt idx="6">
                  <c:v>-0.64009157904675995</c:v>
                </c:pt>
                <c:pt idx="7">
                  <c:v>-0.67936643337374902</c:v>
                </c:pt>
                <c:pt idx="8">
                  <c:v>-0.71174461598232996</c:v>
                </c:pt>
                <c:pt idx="9">
                  <c:v>-0.67594258783480998</c:v>
                </c:pt>
                <c:pt idx="10">
                  <c:v>-0.56377730398256498</c:v>
                </c:pt>
                <c:pt idx="11">
                  <c:v>-0.68819608220860995</c:v>
                </c:pt>
                <c:pt idx="12">
                  <c:v>-1.1003618632309999</c:v>
                </c:pt>
                <c:pt idx="13">
                  <c:v>-1.05105460377518</c:v>
                </c:pt>
                <c:pt idx="14">
                  <c:v>-1.06982684191407</c:v>
                </c:pt>
                <c:pt idx="15">
                  <c:v>-3.3710207022600698</c:v>
                </c:pt>
                <c:pt idx="16">
                  <c:v>-3.5003409225327</c:v>
                </c:pt>
                <c:pt idx="17">
                  <c:v>-1.3241633782310001</c:v>
                </c:pt>
                <c:pt idx="18">
                  <c:v>-2.4291532978063901</c:v>
                </c:pt>
                <c:pt idx="19">
                  <c:v>-1.0166682511601399</c:v>
                </c:pt>
                <c:pt idx="20">
                  <c:v>-1.4524671191015499</c:v>
                </c:pt>
                <c:pt idx="21">
                  <c:v>-1.0974127964782101</c:v>
                </c:pt>
                <c:pt idx="22">
                  <c:v>-1.4989875761792799</c:v>
                </c:pt>
                <c:pt idx="23">
                  <c:v>-1.1539859233440199</c:v>
                </c:pt>
                <c:pt idx="24">
                  <c:v>-2.81574554318868</c:v>
                </c:pt>
                <c:pt idx="25">
                  <c:v>-1.49340985444985</c:v>
                </c:pt>
                <c:pt idx="26">
                  <c:v>-2.6247905591923302</c:v>
                </c:pt>
                <c:pt idx="27">
                  <c:v>-3.1748194139269899</c:v>
                </c:pt>
                <c:pt idx="28">
                  <c:v>-0.99102593642269998</c:v>
                </c:pt>
                <c:pt idx="29">
                  <c:v>-3.5571426246054099</c:v>
                </c:pt>
                <c:pt idx="30">
                  <c:v>-3.12711929854916</c:v>
                </c:pt>
                <c:pt idx="31">
                  <c:v>-3.0797942656498498</c:v>
                </c:pt>
                <c:pt idx="32">
                  <c:v>-1.28314624604287</c:v>
                </c:pt>
                <c:pt idx="33">
                  <c:v>-2.9747885383372399</c:v>
                </c:pt>
                <c:pt idx="34">
                  <c:v>-1.2897570438555901</c:v>
                </c:pt>
                <c:pt idx="35">
                  <c:v>-1.2569821270808399</c:v>
                </c:pt>
                <c:pt idx="36">
                  <c:v>-1.3650355958962499</c:v>
                </c:pt>
                <c:pt idx="37">
                  <c:v>-1.44998860190963</c:v>
                </c:pt>
                <c:pt idx="38">
                  <c:v>-1.3611389719476199</c:v>
                </c:pt>
                <c:pt idx="39">
                  <c:v>-1.32410097947622</c:v>
                </c:pt>
                <c:pt idx="40">
                  <c:v>-1.3164091966184699</c:v>
                </c:pt>
                <c:pt idx="41">
                  <c:v>-1.11093663436386</c:v>
                </c:pt>
                <c:pt idx="42">
                  <c:v>-3.3998540362979202</c:v>
                </c:pt>
                <c:pt idx="43">
                  <c:v>-1.8679167158380801</c:v>
                </c:pt>
                <c:pt idx="44">
                  <c:v>-2.71169508115368</c:v>
                </c:pt>
                <c:pt idx="45">
                  <c:v>-3.2273018879259601</c:v>
                </c:pt>
                <c:pt idx="46">
                  <c:v>-2.9795915076118802</c:v>
                </c:pt>
                <c:pt idx="47">
                  <c:v>-1.33602544032675</c:v>
                </c:pt>
                <c:pt idx="48">
                  <c:v>-1.3789448624698399</c:v>
                </c:pt>
                <c:pt idx="49">
                  <c:v>-2.6258311194161998</c:v>
                </c:pt>
                <c:pt idx="50">
                  <c:v>-3.3172658795711998</c:v>
                </c:pt>
                <c:pt idx="51">
                  <c:v>-1.4367257841890799</c:v>
                </c:pt>
                <c:pt idx="52">
                  <c:v>-1.4069430062314101</c:v>
                </c:pt>
                <c:pt idx="53">
                  <c:v>-1.66277085394299</c:v>
                </c:pt>
                <c:pt idx="54">
                  <c:v>-1.4848335950496601</c:v>
                </c:pt>
                <c:pt idx="55">
                  <c:v>-1.5305269415345299</c:v>
                </c:pt>
                <c:pt idx="56">
                  <c:v>-1.64634432434744</c:v>
                </c:pt>
                <c:pt idx="57">
                  <c:v>-2.0084686624145802</c:v>
                </c:pt>
                <c:pt idx="58">
                  <c:v>-1.73511543518805</c:v>
                </c:pt>
                <c:pt idx="59">
                  <c:v>-1.3632562333542</c:v>
                </c:pt>
                <c:pt idx="60">
                  <c:v>-1.49436055721812</c:v>
                </c:pt>
                <c:pt idx="61">
                  <c:v>-1.3398730695974499</c:v>
                </c:pt>
                <c:pt idx="62">
                  <c:v>-2.7610531168374099</c:v>
                </c:pt>
                <c:pt idx="63">
                  <c:v>-1.4415550531968</c:v>
                </c:pt>
                <c:pt idx="64">
                  <c:v>-1.4947471844414899</c:v>
                </c:pt>
                <c:pt idx="65">
                  <c:v>-1.5045763603131099</c:v>
                </c:pt>
                <c:pt idx="66">
                  <c:v>-1.67384841425699</c:v>
                </c:pt>
                <c:pt idx="67">
                  <c:v>-1.3306677298847001</c:v>
                </c:pt>
                <c:pt idx="68">
                  <c:v>-1.5566428510245001</c:v>
                </c:pt>
                <c:pt idx="69">
                  <c:v>-1.3749886497695001</c:v>
                </c:pt>
                <c:pt idx="70">
                  <c:v>-1.5862924546414201</c:v>
                </c:pt>
                <c:pt idx="71">
                  <c:v>-1.6263408576512199</c:v>
                </c:pt>
                <c:pt idx="72">
                  <c:v>-2.90993657638646</c:v>
                </c:pt>
                <c:pt idx="73">
                  <c:v>-2.63611061630907</c:v>
                </c:pt>
                <c:pt idx="74">
                  <c:v>-2.6301183207284602</c:v>
                </c:pt>
                <c:pt idx="75">
                  <c:v>-2.6945303884245502</c:v>
                </c:pt>
                <c:pt idx="76">
                  <c:v>-1.3854275108324401</c:v>
                </c:pt>
                <c:pt idx="77">
                  <c:v>-1.8252181764503601</c:v>
                </c:pt>
                <c:pt idx="78">
                  <c:v>-1.7487836375638399</c:v>
                </c:pt>
                <c:pt idx="79">
                  <c:v>-3.0669700541689502</c:v>
                </c:pt>
                <c:pt idx="80">
                  <c:v>-2.54321731395205</c:v>
                </c:pt>
                <c:pt idx="81">
                  <c:v>-2.2466214533487001</c:v>
                </c:pt>
                <c:pt idx="82">
                  <c:v>-2.0681905328963599</c:v>
                </c:pt>
                <c:pt idx="83">
                  <c:v>-2.72066277339158</c:v>
                </c:pt>
                <c:pt idx="84">
                  <c:v>-2.4473558022344899</c:v>
                </c:pt>
                <c:pt idx="85">
                  <c:v>-2.7656433412246701</c:v>
                </c:pt>
                <c:pt idx="86">
                  <c:v>-2.78383157544565</c:v>
                </c:pt>
                <c:pt idx="87">
                  <c:v>-2.0194865570677401</c:v>
                </c:pt>
                <c:pt idx="88">
                  <c:v>-2.5964832619048801</c:v>
                </c:pt>
                <c:pt idx="89">
                  <c:v>-2.2899189262373798</c:v>
                </c:pt>
                <c:pt idx="90">
                  <c:v>-2.5752694150654998</c:v>
                </c:pt>
                <c:pt idx="91">
                  <c:v>-2.0821836300311598</c:v>
                </c:pt>
                <c:pt idx="92">
                  <c:v>-2.1006341831131001</c:v>
                </c:pt>
                <c:pt idx="93">
                  <c:v>-2.4169412177269902</c:v>
                </c:pt>
                <c:pt idx="94">
                  <c:v>-3.56338968802058</c:v>
                </c:pt>
                <c:pt idx="95">
                  <c:v>-3.1617657253929501</c:v>
                </c:pt>
                <c:pt idx="96">
                  <c:v>-2.3973480010023498</c:v>
                </c:pt>
                <c:pt idx="97">
                  <c:v>-3.1777675627908502</c:v>
                </c:pt>
                <c:pt idx="98">
                  <c:v>-3.1673602291035099</c:v>
                </c:pt>
                <c:pt idx="99">
                  <c:v>-3.3788568900334401</c:v>
                </c:pt>
                <c:pt idx="100">
                  <c:v>-3.2908711115532401</c:v>
                </c:pt>
                <c:pt idx="101">
                  <c:v>-2.6944422833235402</c:v>
                </c:pt>
                <c:pt idx="102">
                  <c:v>-2.2219424133313601</c:v>
                </c:pt>
                <c:pt idx="103">
                  <c:v>-2.18215692472269</c:v>
                </c:pt>
                <c:pt idx="104">
                  <c:v>-2.3000018731001899</c:v>
                </c:pt>
                <c:pt idx="105">
                  <c:v>-3.5054183167785302</c:v>
                </c:pt>
                <c:pt idx="106">
                  <c:v>-3.2317505856050301</c:v>
                </c:pt>
                <c:pt idx="107">
                  <c:v>-3.3169371677484101</c:v>
                </c:pt>
                <c:pt idx="108">
                  <c:v>-3.1007608894812999</c:v>
                </c:pt>
                <c:pt idx="109">
                  <c:v>-3.1914705657148899</c:v>
                </c:pt>
                <c:pt idx="110">
                  <c:v>-2.0139822691698299</c:v>
                </c:pt>
                <c:pt idx="111">
                  <c:v>-2.39934000070342</c:v>
                </c:pt>
                <c:pt idx="112">
                  <c:v>-3.19579831179832</c:v>
                </c:pt>
                <c:pt idx="113">
                  <c:v>-2.88344668380152</c:v>
                </c:pt>
                <c:pt idx="114">
                  <c:v>-3.2193198308855902</c:v>
                </c:pt>
                <c:pt idx="115">
                  <c:v>-2.2509655688463099</c:v>
                </c:pt>
                <c:pt idx="116">
                  <c:v>-3.6885694824401498</c:v>
                </c:pt>
                <c:pt idx="117">
                  <c:v>-3.096410212551</c:v>
                </c:pt>
                <c:pt idx="118">
                  <c:v>-3.5829268334343198</c:v>
                </c:pt>
                <c:pt idx="119">
                  <c:v>-2.3039549157297299</c:v>
                </c:pt>
                <c:pt idx="120">
                  <c:v>-2.0668681064409902</c:v>
                </c:pt>
                <c:pt idx="121">
                  <c:v>-3.92180992789151</c:v>
                </c:pt>
                <c:pt idx="122">
                  <c:v>-3.48118432133032</c:v>
                </c:pt>
                <c:pt idx="123">
                  <c:v>-3.8586261114927698</c:v>
                </c:pt>
                <c:pt idx="124">
                  <c:v>-3.5608540851029602</c:v>
                </c:pt>
                <c:pt idx="125">
                  <c:v>-3.1600420617661098</c:v>
                </c:pt>
                <c:pt idx="126">
                  <c:v>-3.6993726188279701</c:v>
                </c:pt>
                <c:pt idx="127">
                  <c:v>-3.3894450380611199</c:v>
                </c:pt>
                <c:pt idx="128">
                  <c:v>-3.5436604955731501</c:v>
                </c:pt>
                <c:pt idx="129">
                  <c:v>-3.5755159755531598</c:v>
                </c:pt>
                <c:pt idx="130">
                  <c:v>-3.3927603504003501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CD-4F31-987A-2ACAABC30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8324182589525728"/>
          <c:y val="0.13266544592097582"/>
          <c:w val="0.27913050221126345"/>
          <c:h val="6.3800087462628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sigma0 over old ice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Sheet1!$I$2:$I$67</c:f>
              <c:numCache>
                <c:formatCode>General</c:formatCode>
                <c:ptCount val="66"/>
                <c:pt idx="0">
                  <c:v>35.196403503417898</c:v>
                </c:pt>
                <c:pt idx="1">
                  <c:v>35.256420135497997</c:v>
                </c:pt>
                <c:pt idx="2">
                  <c:v>35.279006958007798</c:v>
                </c:pt>
                <c:pt idx="3">
                  <c:v>35.3073921203613</c:v>
                </c:pt>
                <c:pt idx="4">
                  <c:v>35.307998657226499</c:v>
                </c:pt>
                <c:pt idx="5">
                  <c:v>35.325492858886697</c:v>
                </c:pt>
                <c:pt idx="6">
                  <c:v>35.333465576171797</c:v>
                </c:pt>
                <c:pt idx="7">
                  <c:v>35.346717834472599</c:v>
                </c:pt>
                <c:pt idx="8">
                  <c:v>35.353225708007798</c:v>
                </c:pt>
                <c:pt idx="9">
                  <c:v>35.375999450683501</c:v>
                </c:pt>
                <c:pt idx="10">
                  <c:v>35.385044097900298</c:v>
                </c:pt>
                <c:pt idx="11">
                  <c:v>35.389011383056598</c:v>
                </c:pt>
                <c:pt idx="12">
                  <c:v>35.40864944458</c:v>
                </c:pt>
                <c:pt idx="13">
                  <c:v>35.409816741943303</c:v>
                </c:pt>
                <c:pt idx="14">
                  <c:v>35.431861877441399</c:v>
                </c:pt>
                <c:pt idx="15">
                  <c:v>35.4382514953613</c:v>
                </c:pt>
                <c:pt idx="16">
                  <c:v>35.446460723876903</c:v>
                </c:pt>
                <c:pt idx="17">
                  <c:v>35.448768615722599</c:v>
                </c:pt>
                <c:pt idx="18">
                  <c:v>35.448902130126903</c:v>
                </c:pt>
                <c:pt idx="19">
                  <c:v>35.451877593994098</c:v>
                </c:pt>
                <c:pt idx="20">
                  <c:v>35.4666938781738</c:v>
                </c:pt>
                <c:pt idx="21">
                  <c:v>35.473823547363203</c:v>
                </c:pt>
                <c:pt idx="22">
                  <c:v>35.479896545410099</c:v>
                </c:pt>
                <c:pt idx="23">
                  <c:v>35.4874458312988</c:v>
                </c:pt>
                <c:pt idx="24">
                  <c:v>35.491191864013601</c:v>
                </c:pt>
                <c:pt idx="25">
                  <c:v>35.495250701904297</c:v>
                </c:pt>
                <c:pt idx="26">
                  <c:v>35.517440795898402</c:v>
                </c:pt>
                <c:pt idx="27">
                  <c:v>35.519710540771399</c:v>
                </c:pt>
                <c:pt idx="28">
                  <c:v>35.526233673095703</c:v>
                </c:pt>
                <c:pt idx="29">
                  <c:v>35.531417846679602</c:v>
                </c:pt>
                <c:pt idx="30">
                  <c:v>35.533351898193303</c:v>
                </c:pt>
                <c:pt idx="31">
                  <c:v>35.538467407226499</c:v>
                </c:pt>
                <c:pt idx="32">
                  <c:v>35.573143005371001</c:v>
                </c:pt>
                <c:pt idx="33">
                  <c:v>35.587043762207003</c:v>
                </c:pt>
                <c:pt idx="34">
                  <c:v>35.6071968078613</c:v>
                </c:pt>
                <c:pt idx="35">
                  <c:v>35.607738494872997</c:v>
                </c:pt>
                <c:pt idx="36">
                  <c:v>35.662380218505803</c:v>
                </c:pt>
                <c:pt idx="37">
                  <c:v>35.678020477294901</c:v>
                </c:pt>
                <c:pt idx="38">
                  <c:v>35.726463317871001</c:v>
                </c:pt>
                <c:pt idx="39">
                  <c:v>35.729644775390597</c:v>
                </c:pt>
                <c:pt idx="40">
                  <c:v>35.735904693603501</c:v>
                </c:pt>
                <c:pt idx="41">
                  <c:v>35.738132476806598</c:v>
                </c:pt>
                <c:pt idx="42">
                  <c:v>35.739536285400298</c:v>
                </c:pt>
                <c:pt idx="43">
                  <c:v>35.740715026855398</c:v>
                </c:pt>
                <c:pt idx="44">
                  <c:v>35.744438171386697</c:v>
                </c:pt>
                <c:pt idx="45">
                  <c:v>35.760696411132798</c:v>
                </c:pt>
                <c:pt idx="46">
                  <c:v>35.770824432372997</c:v>
                </c:pt>
                <c:pt idx="47">
                  <c:v>35.779273986816399</c:v>
                </c:pt>
                <c:pt idx="48">
                  <c:v>35.786235809326101</c:v>
                </c:pt>
                <c:pt idx="49">
                  <c:v>35.796993255615199</c:v>
                </c:pt>
                <c:pt idx="50">
                  <c:v>35.815715789794901</c:v>
                </c:pt>
                <c:pt idx="51">
                  <c:v>35.821903228759702</c:v>
                </c:pt>
                <c:pt idx="52">
                  <c:v>35.842479705810497</c:v>
                </c:pt>
                <c:pt idx="53">
                  <c:v>35.850944519042898</c:v>
                </c:pt>
                <c:pt idx="54">
                  <c:v>35.947696685791001</c:v>
                </c:pt>
                <c:pt idx="55">
                  <c:v>35.969474792480398</c:v>
                </c:pt>
                <c:pt idx="56">
                  <c:v>36.019447326660099</c:v>
                </c:pt>
                <c:pt idx="57">
                  <c:v>36.034488677978501</c:v>
                </c:pt>
                <c:pt idx="58">
                  <c:v>36.070987701416001</c:v>
                </c:pt>
                <c:pt idx="59">
                  <c:v>36.218330383300703</c:v>
                </c:pt>
                <c:pt idx="60">
                  <c:v>36.2395629882812</c:v>
                </c:pt>
                <c:pt idx="61">
                  <c:v>36.277561187744098</c:v>
                </c:pt>
                <c:pt idx="62">
                  <c:v>36.283905029296797</c:v>
                </c:pt>
                <c:pt idx="63">
                  <c:v>36.309501647949197</c:v>
                </c:pt>
                <c:pt idx="64">
                  <c:v>36.354854583740199</c:v>
                </c:pt>
                <c:pt idx="65">
                  <c:v>36.562294006347599</c:v>
                </c:pt>
              </c:numCache>
            </c:numRef>
          </c:xVal>
          <c:yVal>
            <c:numRef>
              <c:f>Sheet1!$J$2:$J$67</c:f>
              <c:numCache>
                <c:formatCode>General</c:formatCode>
                <c:ptCount val="66"/>
                <c:pt idx="0">
                  <c:v>-12.235809709704601</c:v>
                </c:pt>
                <c:pt idx="1">
                  <c:v>-12.785102627446999</c:v>
                </c:pt>
                <c:pt idx="2">
                  <c:v>-13.589076189572999</c:v>
                </c:pt>
                <c:pt idx="3">
                  <c:v>-16.403622559319999</c:v>
                </c:pt>
                <c:pt idx="4">
                  <c:v>-15.7323645818297</c:v>
                </c:pt>
                <c:pt idx="5">
                  <c:v>-16.626599603859901</c:v>
                </c:pt>
                <c:pt idx="6">
                  <c:v>-12.3867391316144</c:v>
                </c:pt>
                <c:pt idx="7">
                  <c:v>-13.810095243746201</c:v>
                </c:pt>
                <c:pt idx="8">
                  <c:v>-14.4050506876083</c:v>
                </c:pt>
                <c:pt idx="9">
                  <c:v>-17.205460425797899</c:v>
                </c:pt>
                <c:pt idx="10">
                  <c:v>-15.5611855676053</c:v>
                </c:pt>
                <c:pt idx="11">
                  <c:v>-14.774985935514099</c:v>
                </c:pt>
                <c:pt idx="12">
                  <c:v>-15.1301090632764</c:v>
                </c:pt>
                <c:pt idx="13">
                  <c:v>-12.8756133925699</c:v>
                </c:pt>
                <c:pt idx="14">
                  <c:v>-14.354427852524401</c:v>
                </c:pt>
                <c:pt idx="15">
                  <c:v>-14.176744352873801</c:v>
                </c:pt>
                <c:pt idx="16">
                  <c:v>-14.073667567477999</c:v>
                </c:pt>
                <c:pt idx="17">
                  <c:v>-15.2767892977019</c:v>
                </c:pt>
                <c:pt idx="18">
                  <c:v>-16.151795480595801</c:v>
                </c:pt>
                <c:pt idx="19">
                  <c:v>-13.5784556960517</c:v>
                </c:pt>
                <c:pt idx="20">
                  <c:v>-13.480049630273101</c:v>
                </c:pt>
                <c:pt idx="21">
                  <c:v>-12.0710876482211</c:v>
                </c:pt>
                <c:pt idx="22">
                  <c:v>-12.610479042905601</c:v>
                </c:pt>
                <c:pt idx="23">
                  <c:v>-14.6094345098986</c:v>
                </c:pt>
                <c:pt idx="24">
                  <c:v>-12.8198500628334</c:v>
                </c:pt>
                <c:pt idx="25">
                  <c:v>-13.0787876123043</c:v>
                </c:pt>
                <c:pt idx="26">
                  <c:v>-12.40424479238</c:v>
                </c:pt>
                <c:pt idx="27">
                  <c:v>-12.4671404423769</c:v>
                </c:pt>
                <c:pt idx="28">
                  <c:v>-12.9418342148807</c:v>
                </c:pt>
                <c:pt idx="29">
                  <c:v>-12.6581059906982</c:v>
                </c:pt>
                <c:pt idx="30">
                  <c:v>-12.620447326892</c:v>
                </c:pt>
                <c:pt idx="31">
                  <c:v>-12.2788638336317</c:v>
                </c:pt>
                <c:pt idx="32">
                  <c:v>-13.0294261472204</c:v>
                </c:pt>
                <c:pt idx="33">
                  <c:v>-14.0591968566721</c:v>
                </c:pt>
                <c:pt idx="34">
                  <c:v>-14.498199329960199</c:v>
                </c:pt>
                <c:pt idx="35">
                  <c:v>-16.7952113220482</c:v>
                </c:pt>
                <c:pt idx="36">
                  <c:v>-17.3138064425242</c:v>
                </c:pt>
                <c:pt idx="37">
                  <c:v>-17.008166447571298</c:v>
                </c:pt>
                <c:pt idx="38">
                  <c:v>-17.087455773432399</c:v>
                </c:pt>
                <c:pt idx="39">
                  <c:v>-15.952739502617799</c:v>
                </c:pt>
                <c:pt idx="40">
                  <c:v>-16.2471907533604</c:v>
                </c:pt>
                <c:pt idx="41">
                  <c:v>-15.300818741581599</c:v>
                </c:pt>
                <c:pt idx="42">
                  <c:v>-14.84257641588</c:v>
                </c:pt>
                <c:pt idx="43">
                  <c:v>-16.518975507609099</c:v>
                </c:pt>
                <c:pt idx="44">
                  <c:v>-15.8777766238659</c:v>
                </c:pt>
                <c:pt idx="45">
                  <c:v>-16.771540192411599</c:v>
                </c:pt>
                <c:pt idx="46">
                  <c:v>-17.369432451765402</c:v>
                </c:pt>
                <c:pt idx="47">
                  <c:v>-16.378803855448002</c:v>
                </c:pt>
                <c:pt idx="48">
                  <c:v>-17.1664201085229</c:v>
                </c:pt>
                <c:pt idx="49">
                  <c:v>-16.365469193420399</c:v>
                </c:pt>
                <c:pt idx="50">
                  <c:v>-14.6628674532829</c:v>
                </c:pt>
                <c:pt idx="51">
                  <c:v>-15.0205917902646</c:v>
                </c:pt>
                <c:pt idx="52">
                  <c:v>-16.3818127772903</c:v>
                </c:pt>
                <c:pt idx="53">
                  <c:v>-17.572812796522701</c:v>
                </c:pt>
                <c:pt idx="54">
                  <c:v>-17.914779247240901</c:v>
                </c:pt>
                <c:pt idx="55">
                  <c:v>-16.002987168991201</c:v>
                </c:pt>
                <c:pt idx="56">
                  <c:v>-17.129449595284498</c:v>
                </c:pt>
                <c:pt idx="57">
                  <c:v>-17.459227468672601</c:v>
                </c:pt>
                <c:pt idx="58">
                  <c:v>-16.715975396231599</c:v>
                </c:pt>
                <c:pt idx="59">
                  <c:v>-17.812712509751702</c:v>
                </c:pt>
                <c:pt idx="60">
                  <c:v>-17.5691907394019</c:v>
                </c:pt>
                <c:pt idx="61">
                  <c:v>-17.1577613302209</c:v>
                </c:pt>
                <c:pt idx="62">
                  <c:v>-17.359695415186199</c:v>
                </c:pt>
                <c:pt idx="63">
                  <c:v>-17.3928646242314</c:v>
                </c:pt>
                <c:pt idx="64">
                  <c:v>-16.699616805473099</c:v>
                </c:pt>
                <c:pt idx="65">
                  <c:v>-14.9619895804462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5-4746-A6B7-335335BF6507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Sheet1!$M$2:$M$67</c:f>
              <c:numCache>
                <c:formatCode>General</c:formatCode>
                <c:ptCount val="66"/>
                <c:pt idx="0">
                  <c:v>35.163028717041001</c:v>
                </c:pt>
                <c:pt idx="1">
                  <c:v>35.223049163818303</c:v>
                </c:pt>
                <c:pt idx="2">
                  <c:v>35.245681762695298</c:v>
                </c:pt>
                <c:pt idx="3">
                  <c:v>35.273994445800703</c:v>
                </c:pt>
                <c:pt idx="4">
                  <c:v>35.274604797363203</c:v>
                </c:pt>
                <c:pt idx="5">
                  <c:v>35.292129516601499</c:v>
                </c:pt>
                <c:pt idx="6">
                  <c:v>35.300090789794901</c:v>
                </c:pt>
                <c:pt idx="7">
                  <c:v>35.313152313232401</c:v>
                </c:pt>
                <c:pt idx="8">
                  <c:v>35.319816589355398</c:v>
                </c:pt>
                <c:pt idx="9">
                  <c:v>35.342540740966797</c:v>
                </c:pt>
                <c:pt idx="10">
                  <c:v>35.351528167724602</c:v>
                </c:pt>
                <c:pt idx="11">
                  <c:v>35.355644226074197</c:v>
                </c:pt>
                <c:pt idx="12">
                  <c:v>35.375232696533203</c:v>
                </c:pt>
                <c:pt idx="13">
                  <c:v>35.37642288208</c:v>
                </c:pt>
                <c:pt idx="14">
                  <c:v>35.398445129394503</c:v>
                </c:pt>
                <c:pt idx="15">
                  <c:v>35.404872894287102</c:v>
                </c:pt>
                <c:pt idx="16">
                  <c:v>35.413047790527301</c:v>
                </c:pt>
                <c:pt idx="17">
                  <c:v>35.415340423583899</c:v>
                </c:pt>
                <c:pt idx="18">
                  <c:v>35.415439605712798</c:v>
                </c:pt>
                <c:pt idx="19">
                  <c:v>35.418479919433501</c:v>
                </c:pt>
                <c:pt idx="20">
                  <c:v>35.433315277099602</c:v>
                </c:pt>
                <c:pt idx="21">
                  <c:v>35.440395355224602</c:v>
                </c:pt>
                <c:pt idx="22">
                  <c:v>35.446361541747997</c:v>
                </c:pt>
                <c:pt idx="23">
                  <c:v>35.454025268554602</c:v>
                </c:pt>
                <c:pt idx="24">
                  <c:v>35.457736968994098</c:v>
                </c:pt>
                <c:pt idx="25">
                  <c:v>35.461799621582003</c:v>
                </c:pt>
                <c:pt idx="26">
                  <c:v>35.4840278625488</c:v>
                </c:pt>
                <c:pt idx="27">
                  <c:v>35.4861450195312</c:v>
                </c:pt>
                <c:pt idx="28">
                  <c:v>35.4927368164062</c:v>
                </c:pt>
                <c:pt idx="29">
                  <c:v>35.497840881347599</c:v>
                </c:pt>
                <c:pt idx="30">
                  <c:v>35.499855041503899</c:v>
                </c:pt>
                <c:pt idx="31">
                  <c:v>35.5049018859863</c:v>
                </c:pt>
                <c:pt idx="32">
                  <c:v>35.539596557617102</c:v>
                </c:pt>
                <c:pt idx="33">
                  <c:v>35.553520202636697</c:v>
                </c:pt>
                <c:pt idx="34">
                  <c:v>35.573631286621001</c:v>
                </c:pt>
                <c:pt idx="35">
                  <c:v>35.574214935302699</c:v>
                </c:pt>
                <c:pt idx="36">
                  <c:v>35.628814697265597</c:v>
                </c:pt>
                <c:pt idx="37">
                  <c:v>35.644519805908203</c:v>
                </c:pt>
                <c:pt idx="38">
                  <c:v>35.6928100585937</c:v>
                </c:pt>
                <c:pt idx="39">
                  <c:v>35.696178436279297</c:v>
                </c:pt>
                <c:pt idx="40">
                  <c:v>35.702350616455</c:v>
                </c:pt>
                <c:pt idx="41">
                  <c:v>35.704563140869098</c:v>
                </c:pt>
                <c:pt idx="42">
                  <c:v>35.705909729003899</c:v>
                </c:pt>
                <c:pt idx="43">
                  <c:v>35.707096099853501</c:v>
                </c:pt>
                <c:pt idx="44">
                  <c:v>35.710884094238203</c:v>
                </c:pt>
                <c:pt idx="45">
                  <c:v>35.727092742919901</c:v>
                </c:pt>
                <c:pt idx="46">
                  <c:v>35.737178802490199</c:v>
                </c:pt>
                <c:pt idx="47">
                  <c:v>35.745693206787102</c:v>
                </c:pt>
                <c:pt idx="48">
                  <c:v>35.752574920654297</c:v>
                </c:pt>
                <c:pt idx="49">
                  <c:v>35.763355255126903</c:v>
                </c:pt>
                <c:pt idx="50">
                  <c:v>35.782054901122997</c:v>
                </c:pt>
                <c:pt idx="51">
                  <c:v>35.788272857666001</c:v>
                </c:pt>
                <c:pt idx="52">
                  <c:v>35.809051513671797</c:v>
                </c:pt>
                <c:pt idx="53">
                  <c:v>35.817276000976499</c:v>
                </c:pt>
                <c:pt idx="54">
                  <c:v>35.914012908935497</c:v>
                </c:pt>
                <c:pt idx="55">
                  <c:v>35.935760498046797</c:v>
                </c:pt>
                <c:pt idx="56">
                  <c:v>35.985767364501903</c:v>
                </c:pt>
                <c:pt idx="57">
                  <c:v>36.000789642333899</c:v>
                </c:pt>
                <c:pt idx="58">
                  <c:v>36.037281036376903</c:v>
                </c:pt>
                <c:pt idx="59">
                  <c:v>36.184665679931598</c:v>
                </c:pt>
                <c:pt idx="60">
                  <c:v>36.205863952636697</c:v>
                </c:pt>
                <c:pt idx="61">
                  <c:v>36.244010925292898</c:v>
                </c:pt>
                <c:pt idx="62">
                  <c:v>36.250198364257798</c:v>
                </c:pt>
                <c:pt idx="63">
                  <c:v>36.275932312011697</c:v>
                </c:pt>
                <c:pt idx="64">
                  <c:v>36.321193695068303</c:v>
                </c:pt>
                <c:pt idx="65">
                  <c:v>36.528755187988203</c:v>
                </c:pt>
              </c:numCache>
            </c:numRef>
          </c:xVal>
          <c:yVal>
            <c:numRef>
              <c:f>Sheet1!$N$2:$N$67</c:f>
              <c:numCache>
                <c:formatCode>General</c:formatCode>
                <c:ptCount val="66"/>
                <c:pt idx="0">
                  <c:v>-12.1726170853015</c:v>
                </c:pt>
                <c:pt idx="1">
                  <c:v>-12.3891849200068</c:v>
                </c:pt>
                <c:pt idx="2">
                  <c:v>-12.9677283301603</c:v>
                </c:pt>
                <c:pt idx="3">
                  <c:v>-14.090733360458</c:v>
                </c:pt>
                <c:pt idx="4">
                  <c:v>-13.373875461712601</c:v>
                </c:pt>
                <c:pt idx="5">
                  <c:v>-12.218445825497099</c:v>
                </c:pt>
                <c:pt idx="6">
                  <c:v>-13.4847652717625</c:v>
                </c:pt>
                <c:pt idx="7">
                  <c:v>-12.953192359748099</c:v>
                </c:pt>
                <c:pt idx="8">
                  <c:v>-13.935601120552301</c:v>
                </c:pt>
                <c:pt idx="9">
                  <c:v>-12.1539531361713</c:v>
                </c:pt>
                <c:pt idx="10">
                  <c:v>-12.9214170220427</c:v>
                </c:pt>
                <c:pt idx="11">
                  <c:v>-15.5081010641352</c:v>
                </c:pt>
                <c:pt idx="12">
                  <c:v>-14.755092360040701</c:v>
                </c:pt>
                <c:pt idx="13">
                  <c:v>-15.0348089891072</c:v>
                </c:pt>
                <c:pt idx="14">
                  <c:v>-13.754700559643901</c:v>
                </c:pt>
                <c:pt idx="15">
                  <c:v>-12.233022017343</c:v>
                </c:pt>
                <c:pt idx="16">
                  <c:v>-14.1103529860838</c:v>
                </c:pt>
                <c:pt idx="17">
                  <c:v>-13.800805422880799</c:v>
                </c:pt>
                <c:pt idx="18">
                  <c:v>-12.223756347927701</c:v>
                </c:pt>
                <c:pt idx="19">
                  <c:v>-14.4605172853994</c:v>
                </c:pt>
                <c:pt idx="20">
                  <c:v>-14.8974109297941</c:v>
                </c:pt>
                <c:pt idx="21">
                  <c:v>-14.882144463337401</c:v>
                </c:pt>
                <c:pt idx="22">
                  <c:v>-13.002380294642199</c:v>
                </c:pt>
                <c:pt idx="23">
                  <c:v>-12.0796727274784</c:v>
                </c:pt>
                <c:pt idx="24">
                  <c:v>-13.451221495150801</c:v>
                </c:pt>
                <c:pt idx="25">
                  <c:v>-13.155325554035899</c:v>
                </c:pt>
                <c:pt idx="26">
                  <c:v>-13.2328181941794</c:v>
                </c:pt>
                <c:pt idx="27">
                  <c:v>-13.6602689180156</c:v>
                </c:pt>
                <c:pt idx="28">
                  <c:v>-13.016880308798999</c:v>
                </c:pt>
                <c:pt idx="29">
                  <c:v>-13.9075337924472</c:v>
                </c:pt>
                <c:pt idx="30">
                  <c:v>-13.0633227268293</c:v>
                </c:pt>
                <c:pt idx="31">
                  <c:v>-14.114617085686699</c:v>
                </c:pt>
                <c:pt idx="32">
                  <c:v>-15.9663376185137</c:v>
                </c:pt>
                <c:pt idx="33">
                  <c:v>-16.681364052533802</c:v>
                </c:pt>
                <c:pt idx="34">
                  <c:v>-15.869285496464499</c:v>
                </c:pt>
                <c:pt idx="35">
                  <c:v>-16.182525744424201</c:v>
                </c:pt>
                <c:pt idx="36">
                  <c:v>-14.9009703270084</c:v>
                </c:pt>
                <c:pt idx="37">
                  <c:v>-13.244870142340201</c:v>
                </c:pt>
                <c:pt idx="38">
                  <c:v>-15.0836862974838</c:v>
                </c:pt>
                <c:pt idx="39">
                  <c:v>-13.242750566882499</c:v>
                </c:pt>
                <c:pt idx="40">
                  <c:v>-14.952759871679</c:v>
                </c:pt>
                <c:pt idx="41">
                  <c:v>-14.0799143533761</c:v>
                </c:pt>
                <c:pt idx="42">
                  <c:v>-15.457297707734901</c:v>
                </c:pt>
                <c:pt idx="43">
                  <c:v>-15.3171565318353</c:v>
                </c:pt>
                <c:pt idx="44">
                  <c:v>-14.3911134563243</c:v>
                </c:pt>
                <c:pt idx="45">
                  <c:v>-15.303235938098201</c:v>
                </c:pt>
                <c:pt idx="46">
                  <c:v>-15.7584551675775</c:v>
                </c:pt>
                <c:pt idx="47">
                  <c:v>-13.901990964172199</c:v>
                </c:pt>
                <c:pt idx="48">
                  <c:v>-13.9067226638735</c:v>
                </c:pt>
                <c:pt idx="49">
                  <c:v>-14.785313112922401</c:v>
                </c:pt>
                <c:pt idx="50">
                  <c:v>-14.588535713451501</c:v>
                </c:pt>
                <c:pt idx="51">
                  <c:v>-15.5714706213776</c:v>
                </c:pt>
                <c:pt idx="52">
                  <c:v>-14.695678924043101</c:v>
                </c:pt>
                <c:pt idx="53">
                  <c:v>-15.832427164734799</c:v>
                </c:pt>
                <c:pt idx="54">
                  <c:v>-14.913137592400901</c:v>
                </c:pt>
                <c:pt idx="55">
                  <c:v>-14.548629173665899</c:v>
                </c:pt>
                <c:pt idx="56">
                  <c:v>-15.10677595392</c:v>
                </c:pt>
                <c:pt idx="57">
                  <c:v>-14.3410176408401</c:v>
                </c:pt>
                <c:pt idx="58">
                  <c:v>-14.8551882383642</c:v>
                </c:pt>
                <c:pt idx="59">
                  <c:v>-15.2710377564874</c:v>
                </c:pt>
                <c:pt idx="60">
                  <c:v>-14.392002700748099</c:v>
                </c:pt>
                <c:pt idx="61">
                  <c:v>-14.1765492126487</c:v>
                </c:pt>
                <c:pt idx="62">
                  <c:v>-12.7579626806133</c:v>
                </c:pt>
                <c:pt idx="63">
                  <c:v>-13.6304792407749</c:v>
                </c:pt>
                <c:pt idx="64">
                  <c:v>-14.326925490150099</c:v>
                </c:pt>
                <c:pt idx="65">
                  <c:v>-14.388085406733699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5-4746-A6B7-335335BF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sigma0 over water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Sheet1!$Q$2:$Q$14</c:f>
              <c:numCache>
                <c:formatCode>General</c:formatCode>
                <c:ptCount val="13"/>
                <c:pt idx="0">
                  <c:v>45.826705932617102</c:v>
                </c:pt>
                <c:pt idx="1">
                  <c:v>45.8544921875</c:v>
                </c:pt>
                <c:pt idx="2">
                  <c:v>45.983112335205</c:v>
                </c:pt>
                <c:pt idx="3">
                  <c:v>46.006393432617102</c:v>
                </c:pt>
                <c:pt idx="4">
                  <c:v>46.227428436279297</c:v>
                </c:pt>
                <c:pt idx="5">
                  <c:v>46.262306213378899</c:v>
                </c:pt>
                <c:pt idx="6">
                  <c:v>46.396812438964801</c:v>
                </c:pt>
                <c:pt idx="7">
                  <c:v>46.479335784912102</c:v>
                </c:pt>
                <c:pt idx="8">
                  <c:v>46.588310241699197</c:v>
                </c:pt>
                <c:pt idx="9">
                  <c:v>46.636913299560497</c:v>
                </c:pt>
                <c:pt idx="10">
                  <c:v>46.764553070068303</c:v>
                </c:pt>
                <c:pt idx="11">
                  <c:v>46.788196563720703</c:v>
                </c:pt>
                <c:pt idx="12">
                  <c:v>46.888923645019503</c:v>
                </c:pt>
              </c:numCache>
            </c:numRef>
          </c:xVal>
          <c:yVal>
            <c:numRef>
              <c:f>Sheet1!$R$2:$R$14</c:f>
              <c:numCache>
                <c:formatCode>General</c:formatCode>
                <c:ptCount val="13"/>
                <c:pt idx="0">
                  <c:v>-18.238644753182399</c:v>
                </c:pt>
                <c:pt idx="1">
                  <c:v>-18.603765871858101</c:v>
                </c:pt>
                <c:pt idx="2">
                  <c:v>-18.321068362324802</c:v>
                </c:pt>
                <c:pt idx="3">
                  <c:v>-18.715365341519199</c:v>
                </c:pt>
                <c:pt idx="4">
                  <c:v>-19.423057444329</c:v>
                </c:pt>
                <c:pt idx="5">
                  <c:v>-18.473125428979898</c:v>
                </c:pt>
                <c:pt idx="6">
                  <c:v>-18.5076353968619</c:v>
                </c:pt>
                <c:pt idx="7">
                  <c:v>-17.304490524517401</c:v>
                </c:pt>
                <c:pt idx="8">
                  <c:v>-17.851756206361699</c:v>
                </c:pt>
                <c:pt idx="9">
                  <c:v>-17.513707460101902</c:v>
                </c:pt>
                <c:pt idx="10">
                  <c:v>-17.631928231404</c:v>
                </c:pt>
                <c:pt idx="11">
                  <c:v>-17.7406756439843</c:v>
                </c:pt>
                <c:pt idx="12">
                  <c:v>-17.1899362944879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7F-4686-9797-D372B5C6BBEE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Sheet1!$U$2:$U$14</c:f>
              <c:numCache>
                <c:formatCode>General</c:formatCode>
                <c:ptCount val="13"/>
                <c:pt idx="0">
                  <c:v>45.795082092285099</c:v>
                </c:pt>
                <c:pt idx="1">
                  <c:v>45.822868347167898</c:v>
                </c:pt>
                <c:pt idx="2">
                  <c:v>45.951515197753899</c:v>
                </c:pt>
                <c:pt idx="3">
                  <c:v>45.974800109863203</c:v>
                </c:pt>
                <c:pt idx="4">
                  <c:v>46.195835113525298</c:v>
                </c:pt>
                <c:pt idx="5">
                  <c:v>46.230770111083899</c:v>
                </c:pt>
                <c:pt idx="6">
                  <c:v>46.365280151367102</c:v>
                </c:pt>
                <c:pt idx="7">
                  <c:v>46.4478149414062</c:v>
                </c:pt>
                <c:pt idx="8">
                  <c:v>46.556842803955</c:v>
                </c:pt>
                <c:pt idx="9">
                  <c:v>46.605434417724602</c:v>
                </c:pt>
                <c:pt idx="10">
                  <c:v>46.7330932617187</c:v>
                </c:pt>
                <c:pt idx="11">
                  <c:v>46.756744384765597</c:v>
                </c:pt>
                <c:pt idx="12">
                  <c:v>46.857494354247997</c:v>
                </c:pt>
              </c:numCache>
            </c:numRef>
          </c:xVal>
          <c:yVal>
            <c:numRef>
              <c:f>Sheet1!$V$2:$V$14</c:f>
              <c:numCache>
                <c:formatCode>General</c:formatCode>
                <c:ptCount val="13"/>
                <c:pt idx="0">
                  <c:v>-13.6466473437338</c:v>
                </c:pt>
                <c:pt idx="1">
                  <c:v>-13.5563658867201</c:v>
                </c:pt>
                <c:pt idx="2">
                  <c:v>-13.1117033662296</c:v>
                </c:pt>
                <c:pt idx="3">
                  <c:v>-13.7852089857975</c:v>
                </c:pt>
                <c:pt idx="4">
                  <c:v>-13.828309601847099</c:v>
                </c:pt>
                <c:pt idx="5">
                  <c:v>-13.1179732062659</c:v>
                </c:pt>
                <c:pt idx="6">
                  <c:v>-13.285551928264301</c:v>
                </c:pt>
                <c:pt idx="7">
                  <c:v>-12.8481660846811</c:v>
                </c:pt>
                <c:pt idx="8">
                  <c:v>-13.3639618086591</c:v>
                </c:pt>
                <c:pt idx="9">
                  <c:v>-13.021113574523801</c:v>
                </c:pt>
                <c:pt idx="10">
                  <c:v>-13.331739185220099</c:v>
                </c:pt>
                <c:pt idx="11">
                  <c:v>-13.226832900437</c:v>
                </c:pt>
                <c:pt idx="12">
                  <c:v>-13.339569823296401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7F-4686-9797-D372B5C6B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82551</xdr:colOff>
      <xdr:row>15</xdr:row>
      <xdr:rowOff>120651</xdr:rowOff>
    </xdr:from>
    <xdr:to>
      <xdr:col>24</xdr:col>
      <xdr:colOff>25400</xdr:colOff>
      <xdr:row>33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7ED50-986F-44C8-95B6-57F3BBBDC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95251</xdr:colOff>
      <xdr:row>15</xdr:row>
      <xdr:rowOff>120651</xdr:rowOff>
    </xdr:from>
    <xdr:to>
      <xdr:col>32</xdr:col>
      <xdr:colOff>444501</xdr:colOff>
      <xdr:row>34</xdr:row>
      <xdr:rowOff>57151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F815AC-908A-4E1E-8541-5788906F3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374650</xdr:colOff>
      <xdr:row>2</xdr:row>
      <xdr:rowOff>177800</xdr:rowOff>
    </xdr:from>
    <xdr:to>
      <xdr:col>38</xdr:col>
      <xdr:colOff>114300</xdr:colOff>
      <xdr:row>21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1BECF7-6132-48B6-9C5A-232593C93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35</xdr:row>
      <xdr:rowOff>0</xdr:rowOff>
    </xdr:from>
    <xdr:to>
      <xdr:col>23</xdr:col>
      <xdr:colOff>552449</xdr:colOff>
      <xdr:row>53</xdr:row>
      <xdr:rowOff>44449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32ECB9-4006-4858-82E6-31FF3009E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35</xdr:row>
      <xdr:rowOff>0</xdr:rowOff>
    </xdr:from>
    <xdr:to>
      <xdr:col>32</xdr:col>
      <xdr:colOff>349250</xdr:colOff>
      <xdr:row>53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1A903A-83E4-4886-B2ED-C92E1173C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508000</xdr:colOff>
      <xdr:row>24</xdr:row>
      <xdr:rowOff>88900</xdr:rowOff>
    </xdr:from>
    <xdr:to>
      <xdr:col>39</xdr:col>
      <xdr:colOff>247650</xdr:colOff>
      <xdr:row>43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865551-02A8-49C8-9508-1E6576FFB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D613-63E4-4D64-81EE-2A2D818B8336}">
  <dimension ref="A1:W135"/>
  <sheetViews>
    <sheetView tabSelected="1" topLeftCell="B1" workbookViewId="0">
      <selection activeCell="AE12" sqref="AE12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1</v>
      </c>
      <c r="E1" t="s">
        <v>0</v>
      </c>
      <c r="F1" t="s">
        <v>1</v>
      </c>
      <c r="G1" t="s">
        <v>1</v>
      </c>
      <c r="I1" t="s">
        <v>0</v>
      </c>
      <c r="J1" t="s">
        <v>1</v>
      </c>
      <c r="K1" t="s">
        <v>1</v>
      </c>
      <c r="M1" t="s">
        <v>0</v>
      </c>
      <c r="N1" t="s">
        <v>1</v>
      </c>
      <c r="O1" t="s">
        <v>1</v>
      </c>
      <c r="Q1" t="s">
        <v>0</v>
      </c>
      <c r="R1" t="s">
        <v>1</v>
      </c>
      <c r="S1" t="s">
        <v>1</v>
      </c>
      <c r="U1" t="s">
        <v>0</v>
      </c>
      <c r="V1" t="s">
        <v>1</v>
      </c>
      <c r="W1" t="s">
        <v>1</v>
      </c>
    </row>
    <row r="2" spans="1:23" x14ac:dyDescent="0.35">
      <c r="A2">
        <v>46.631111145019503</v>
      </c>
      <c r="B2">
        <v>1.3072777569857801</v>
      </c>
      <c r="C2">
        <v>-0.32245069220160499</v>
      </c>
      <c r="E2">
        <v>46.600032806396399</v>
      </c>
      <c r="F2">
        <v>-0.52447105046589504</v>
      </c>
      <c r="G2">
        <v>-2.2244426501265502</v>
      </c>
      <c r="I2">
        <v>35.196403503417898</v>
      </c>
      <c r="J2">
        <v>-12.235809709704601</v>
      </c>
      <c r="K2">
        <v>-13.115624712628501</v>
      </c>
      <c r="M2">
        <v>35.163028717041001</v>
      </c>
      <c r="N2">
        <v>-12.1726170853015</v>
      </c>
      <c r="O2">
        <v>-13.092540107322099</v>
      </c>
      <c r="Q2">
        <v>45.826705932617102</v>
      </c>
      <c r="R2">
        <v>-18.238644753182399</v>
      </c>
      <c r="S2">
        <v>-19.806671928705899</v>
      </c>
      <c r="U2">
        <v>45.795082092285099</v>
      </c>
      <c r="V2">
        <v>-13.6466473437338</v>
      </c>
      <c r="W2">
        <v>-15.2782343732</v>
      </c>
    </row>
    <row r="3" spans="1:23" x14ac:dyDescent="0.35">
      <c r="A3">
        <v>46.6397094726562</v>
      </c>
      <c r="B3">
        <v>1.27396889594882</v>
      </c>
      <c r="C3">
        <v>-0.37767325791746398</v>
      </c>
      <c r="E3">
        <v>46.608665466308501</v>
      </c>
      <c r="F3">
        <v>-0.37621581087926997</v>
      </c>
      <c r="G3">
        <v>-2.09450439434376</v>
      </c>
      <c r="I3">
        <v>35.256420135497997</v>
      </c>
      <c r="J3">
        <v>-12.785102627446999</v>
      </c>
      <c r="K3">
        <v>-13.6891230255619</v>
      </c>
      <c r="M3">
        <v>35.223049163818303</v>
      </c>
      <c r="N3">
        <v>-12.3891849200068</v>
      </c>
      <c r="O3">
        <v>-13.3266299082497</v>
      </c>
      <c r="Q3">
        <v>45.8544921875</v>
      </c>
      <c r="R3">
        <v>-18.603765871858101</v>
      </c>
      <c r="S3">
        <v>-20.173970400325199</v>
      </c>
      <c r="U3">
        <v>45.822868347167898</v>
      </c>
      <c r="V3">
        <v>-13.5563658867201</v>
      </c>
      <c r="W3">
        <v>-15.190193000872201</v>
      </c>
    </row>
    <row r="4" spans="1:23" x14ac:dyDescent="0.35">
      <c r="A4">
        <v>46.641914367675703</v>
      </c>
      <c r="B4">
        <v>1.1772846067026199</v>
      </c>
      <c r="C4">
        <v>-0.464815267179023</v>
      </c>
      <c r="E4">
        <v>46.610847473144503</v>
      </c>
      <c r="F4">
        <v>-0.50289695024955305</v>
      </c>
      <c r="G4">
        <v>-2.2153632479638201</v>
      </c>
      <c r="I4">
        <v>35.279006958007798</v>
      </c>
      <c r="J4">
        <v>-13.589076189572999</v>
      </c>
      <c r="K4">
        <v>-14.4657434662064</v>
      </c>
      <c r="M4">
        <v>35.245681762695298</v>
      </c>
      <c r="N4">
        <v>-12.9677283301603</v>
      </c>
      <c r="O4">
        <v>-13.8858113324203</v>
      </c>
      <c r="Q4">
        <v>45.983112335205</v>
      </c>
      <c r="R4">
        <v>-18.321068362324802</v>
      </c>
      <c r="S4">
        <v>-19.901290868621501</v>
      </c>
      <c r="U4">
        <v>45.951515197753899</v>
      </c>
      <c r="V4">
        <v>-13.1117033662296</v>
      </c>
      <c r="W4">
        <v>-14.7560305231834</v>
      </c>
    </row>
    <row r="5" spans="1:23" x14ac:dyDescent="0.35">
      <c r="A5">
        <v>46.643474578857401</v>
      </c>
      <c r="B5">
        <v>1.0981482732365599</v>
      </c>
      <c r="C5">
        <v>-0.52915862300368799</v>
      </c>
      <c r="E5">
        <v>46.612453460693303</v>
      </c>
      <c r="F5">
        <v>-0.73004951997894196</v>
      </c>
      <c r="G5">
        <v>-2.4290099832420302</v>
      </c>
      <c r="I5">
        <v>35.3073921203613</v>
      </c>
      <c r="J5">
        <v>-16.403622559319999</v>
      </c>
      <c r="K5">
        <v>-16.6531382202757</v>
      </c>
      <c r="M5">
        <v>35.273994445800703</v>
      </c>
      <c r="N5">
        <v>-14.090733360458</v>
      </c>
      <c r="O5">
        <v>-15.051448232798201</v>
      </c>
      <c r="Q5">
        <v>46.006393432617102</v>
      </c>
      <c r="R5">
        <v>-18.715365341519199</v>
      </c>
      <c r="S5">
        <v>-20.297432878521999</v>
      </c>
      <c r="U5">
        <v>45.974800109863203</v>
      </c>
      <c r="V5">
        <v>-13.7852089857975</v>
      </c>
      <c r="W5">
        <v>-15.4314014017337</v>
      </c>
    </row>
    <row r="6" spans="1:23" x14ac:dyDescent="0.35">
      <c r="A6">
        <v>46.649948120117102</v>
      </c>
      <c r="B6">
        <v>1.16080009337723</v>
      </c>
      <c r="C6">
        <v>-0.49202258926734299</v>
      </c>
      <c r="E6">
        <v>46.618938446044901</v>
      </c>
      <c r="F6">
        <v>-0.67535587486453097</v>
      </c>
      <c r="G6">
        <v>-2.3937502670312401</v>
      </c>
      <c r="I6">
        <v>35.307998657226499</v>
      </c>
      <c r="J6">
        <v>-15.7323645818297</v>
      </c>
      <c r="K6">
        <v>-17.4961536605276</v>
      </c>
      <c r="M6">
        <v>35.274604797363203</v>
      </c>
      <c r="N6">
        <v>-13.373875461712601</v>
      </c>
      <c r="O6">
        <v>-14.263092291581</v>
      </c>
      <c r="Q6">
        <v>46.227428436279297</v>
      </c>
      <c r="R6">
        <v>-19.423057444329</v>
      </c>
      <c r="S6">
        <v>-21.022563381250301</v>
      </c>
      <c r="U6">
        <v>46.195835113525298</v>
      </c>
      <c r="V6">
        <v>-13.828309601847099</v>
      </c>
      <c r="W6">
        <v>-15.4927218044051</v>
      </c>
    </row>
    <row r="7" spans="1:23" x14ac:dyDescent="0.35">
      <c r="A7">
        <v>46.650211334228501</v>
      </c>
      <c r="B7">
        <v>1.2023077748061199</v>
      </c>
      <c r="C7">
        <v>-0.42389610306541398</v>
      </c>
      <c r="E7">
        <v>46.619174957275298</v>
      </c>
      <c r="F7">
        <v>-0.83699764366554397</v>
      </c>
      <c r="G7">
        <v>-2.5354734091929001</v>
      </c>
      <c r="I7">
        <v>35.325492858886697</v>
      </c>
      <c r="J7">
        <v>-16.626599603859901</v>
      </c>
      <c r="K7">
        <v>-13.290151968183199</v>
      </c>
      <c r="M7">
        <v>35.292129516601499</v>
      </c>
      <c r="N7">
        <v>-12.218445825497099</v>
      </c>
      <c r="O7">
        <v>-13.144284185658099</v>
      </c>
      <c r="Q7">
        <v>46.262306213378899</v>
      </c>
      <c r="R7">
        <v>-18.473125428979898</v>
      </c>
      <c r="S7">
        <v>-20.1544752618396</v>
      </c>
      <c r="U7">
        <v>46.230770111083899</v>
      </c>
      <c r="V7">
        <v>-13.1179732062659</v>
      </c>
      <c r="W7">
        <v>-14.8295894928008</v>
      </c>
    </row>
    <row r="8" spans="1:23" x14ac:dyDescent="0.35">
      <c r="A8">
        <v>46.6561279296875</v>
      </c>
      <c r="B8">
        <v>1.3732928132983599</v>
      </c>
      <c r="C8">
        <v>-0.25027230235925002</v>
      </c>
      <c r="E8">
        <v>46.625072479247997</v>
      </c>
      <c r="F8">
        <v>-0.64009157904675995</v>
      </c>
      <c r="G8">
        <v>-2.3327370042643798</v>
      </c>
      <c r="I8">
        <v>35.333465576171797</v>
      </c>
      <c r="J8">
        <v>-12.3867391316144</v>
      </c>
      <c r="K8">
        <v>-14.714628103834301</v>
      </c>
      <c r="M8">
        <v>35.300090789794901</v>
      </c>
      <c r="N8">
        <v>-13.4847652717625</v>
      </c>
      <c r="O8">
        <v>-14.4188091596479</v>
      </c>
      <c r="Q8">
        <v>46.396812438964801</v>
      </c>
      <c r="R8">
        <v>-18.5076353968619</v>
      </c>
      <c r="S8">
        <v>-20.125243622216601</v>
      </c>
      <c r="U8">
        <v>46.365280151367102</v>
      </c>
      <c r="V8">
        <v>-13.285551928264301</v>
      </c>
      <c r="W8">
        <v>-14.961161412793601</v>
      </c>
    </row>
    <row r="9" spans="1:23" x14ac:dyDescent="0.35">
      <c r="A9">
        <v>46.657539367675703</v>
      </c>
      <c r="B9">
        <v>1.3742326364637001</v>
      </c>
      <c r="C9">
        <v>-0.26403185396949003</v>
      </c>
      <c r="E9">
        <v>46.626487731933501</v>
      </c>
      <c r="F9">
        <v>-0.67936643337374902</v>
      </c>
      <c r="G9">
        <v>-2.3840691789774202</v>
      </c>
      <c r="I9">
        <v>35.346717834472599</v>
      </c>
      <c r="J9">
        <v>-13.810095243746201</v>
      </c>
      <c r="K9">
        <v>-13.5584751107722</v>
      </c>
      <c r="M9">
        <v>35.313152313232401</v>
      </c>
      <c r="N9">
        <v>-12.953192359748099</v>
      </c>
      <c r="O9">
        <v>-13.873050623962801</v>
      </c>
      <c r="Q9">
        <v>46.479335784912102</v>
      </c>
      <c r="R9">
        <v>-17.304490524517401</v>
      </c>
      <c r="S9">
        <v>-18.914493456108001</v>
      </c>
      <c r="U9">
        <v>46.4478149414062</v>
      </c>
      <c r="V9">
        <v>-12.8481660846811</v>
      </c>
      <c r="W9">
        <v>-14.5204277837055</v>
      </c>
    </row>
    <row r="10" spans="1:23" x14ac:dyDescent="0.35">
      <c r="A10">
        <v>46.658447265625</v>
      </c>
      <c r="B10">
        <v>1.3544130318060701</v>
      </c>
      <c r="C10">
        <v>-0.27600144946008998</v>
      </c>
      <c r="E10">
        <v>46.627391815185497</v>
      </c>
      <c r="F10">
        <v>-0.71174461598232996</v>
      </c>
      <c r="G10">
        <v>-2.4148840811955399</v>
      </c>
      <c r="I10">
        <v>35.353225708007798</v>
      </c>
      <c r="J10">
        <v>-14.4050506876083</v>
      </c>
      <c r="K10">
        <v>-15.3175987197684</v>
      </c>
      <c r="M10">
        <v>35.319816589355398</v>
      </c>
      <c r="N10">
        <v>-13.935601120552301</v>
      </c>
      <c r="O10">
        <v>-14.8740948533239</v>
      </c>
      <c r="Q10">
        <v>46.588310241699197</v>
      </c>
      <c r="R10">
        <v>-17.851756206361699</v>
      </c>
      <c r="S10">
        <v>-19.480729617570699</v>
      </c>
      <c r="U10">
        <v>46.556842803955</v>
      </c>
      <c r="V10">
        <v>-13.3639618086591</v>
      </c>
      <c r="W10">
        <v>-15.060967388412701</v>
      </c>
    </row>
    <row r="11" spans="1:23" x14ac:dyDescent="0.35">
      <c r="A11">
        <v>46.660659790038999</v>
      </c>
      <c r="B11">
        <v>1.32420083883191</v>
      </c>
      <c r="C11">
        <v>-0.32454217149252501</v>
      </c>
      <c r="E11">
        <v>46.629611968994098</v>
      </c>
      <c r="F11">
        <v>-0.67594258783480998</v>
      </c>
      <c r="G11">
        <v>-2.3949607791025498</v>
      </c>
      <c r="I11">
        <v>35.375999450683501</v>
      </c>
      <c r="J11">
        <v>-17.205460425797899</v>
      </c>
      <c r="K11">
        <v>-13.5120629717076</v>
      </c>
      <c r="M11">
        <v>35.342540740966797</v>
      </c>
      <c r="N11">
        <v>-12.1539531361713</v>
      </c>
      <c r="O11">
        <v>-13.0953918817013</v>
      </c>
      <c r="Q11">
        <v>46.636913299560497</v>
      </c>
      <c r="R11">
        <v>-17.513707460101902</v>
      </c>
      <c r="S11">
        <v>-19.157223790424801</v>
      </c>
      <c r="U11">
        <v>46.605434417724602</v>
      </c>
      <c r="V11">
        <v>-13.021113574523801</v>
      </c>
      <c r="W11">
        <v>-14.735604902372501</v>
      </c>
    </row>
    <row r="12" spans="1:23" x14ac:dyDescent="0.35">
      <c r="A12">
        <v>46.661052703857401</v>
      </c>
      <c r="B12">
        <v>1.15134193833596</v>
      </c>
      <c r="C12">
        <v>-0.47486203667438798</v>
      </c>
      <c r="E12">
        <v>46.630016326904297</v>
      </c>
      <c r="F12">
        <v>-0.56377730398256498</v>
      </c>
      <c r="G12">
        <v>-2.2568682517357899</v>
      </c>
      <c r="I12">
        <v>35.385044097900298</v>
      </c>
      <c r="J12">
        <v>-15.5611855676053</v>
      </c>
      <c r="K12">
        <v>-13.3137144731679</v>
      </c>
      <c r="M12">
        <v>35.351528167724602</v>
      </c>
      <c r="N12">
        <v>-12.9214170220427</v>
      </c>
      <c r="O12">
        <v>-13.838403424017301</v>
      </c>
      <c r="Q12">
        <v>46.764553070068303</v>
      </c>
      <c r="R12">
        <v>-17.631928231404</v>
      </c>
      <c r="S12">
        <v>-19.277905600563599</v>
      </c>
      <c r="U12">
        <v>46.7330932617187</v>
      </c>
      <c r="V12">
        <v>-13.331739185220099</v>
      </c>
      <c r="W12">
        <v>-15.0414722631663</v>
      </c>
    </row>
    <row r="13" spans="1:23" x14ac:dyDescent="0.35">
      <c r="A13">
        <v>46.662517547607401</v>
      </c>
      <c r="B13">
        <v>1.2891128104687199</v>
      </c>
      <c r="C13">
        <v>-0.36801385769238099</v>
      </c>
      <c r="E13">
        <v>46.631481170654297</v>
      </c>
      <c r="F13">
        <v>-0.68819608220860995</v>
      </c>
      <c r="G13">
        <v>-2.4200539062623001</v>
      </c>
      <c r="I13">
        <v>35.389011383056598</v>
      </c>
      <c r="J13">
        <v>-14.774985935514099</v>
      </c>
      <c r="K13">
        <v>-17.305794328177999</v>
      </c>
      <c r="M13">
        <v>35.355644226074197</v>
      </c>
      <c r="N13">
        <v>-15.5081010641352</v>
      </c>
      <c r="O13">
        <v>-16.4447186443833</v>
      </c>
      <c r="Q13">
        <v>46.788196563720703</v>
      </c>
      <c r="R13">
        <v>-17.7406756439843</v>
      </c>
      <c r="S13">
        <v>-19.3922659223628</v>
      </c>
      <c r="U13">
        <v>46.756744384765597</v>
      </c>
      <c r="V13">
        <v>-13.226832900437</v>
      </c>
      <c r="W13">
        <v>-14.9386133074263</v>
      </c>
    </row>
    <row r="14" spans="1:23" x14ac:dyDescent="0.35">
      <c r="A14">
        <v>46.689739227294901</v>
      </c>
      <c r="B14">
        <v>-2.8615606244172202E-3</v>
      </c>
      <c r="C14">
        <v>-1.63516963145967</v>
      </c>
      <c r="E14">
        <v>46.658702850341797</v>
      </c>
      <c r="F14">
        <v>-1.1003618632309999</v>
      </c>
      <c r="G14">
        <v>-2.80205482037749</v>
      </c>
      <c r="I14">
        <v>35.40864944458</v>
      </c>
      <c r="J14">
        <v>-15.1301090632764</v>
      </c>
      <c r="K14">
        <v>-16.468971546967001</v>
      </c>
      <c r="M14">
        <v>35.375232696533203</v>
      </c>
      <c r="N14">
        <v>-14.755092360040701</v>
      </c>
      <c r="O14">
        <v>-15.688601471476799</v>
      </c>
      <c r="Q14">
        <v>46.888923645019503</v>
      </c>
      <c r="R14">
        <v>-17.1899362944879</v>
      </c>
      <c r="S14">
        <v>-18.851502477252701</v>
      </c>
      <c r="U14">
        <v>46.857494354247997</v>
      </c>
      <c r="V14">
        <v>-13.339569823296401</v>
      </c>
      <c r="W14">
        <v>-15.066828361803999</v>
      </c>
    </row>
    <row r="15" spans="1:23" x14ac:dyDescent="0.35">
      <c r="A15">
        <v>46.749504089355398</v>
      </c>
      <c r="B15">
        <v>0.139966956982635</v>
      </c>
      <c r="C15">
        <v>-1.4984357788938101</v>
      </c>
      <c r="E15">
        <v>46.718467712402301</v>
      </c>
      <c r="F15">
        <v>-1.05105460377518</v>
      </c>
      <c r="G15">
        <v>-2.7630796684704499</v>
      </c>
      <c r="I15">
        <v>35.409816741943303</v>
      </c>
      <c r="J15">
        <v>-12.8756133925699</v>
      </c>
      <c r="K15">
        <v>-18.0833680536625</v>
      </c>
      <c r="M15">
        <v>35.37642288208</v>
      </c>
      <c r="N15">
        <v>-15.0348089891072</v>
      </c>
      <c r="O15">
        <v>-15.9535747690188</v>
      </c>
    </row>
    <row r="16" spans="1:23" x14ac:dyDescent="0.35">
      <c r="A16">
        <v>46.804344177246001</v>
      </c>
      <c r="B16">
        <v>1.43026853884867</v>
      </c>
      <c r="C16">
        <v>-0.20934790045207199</v>
      </c>
      <c r="E16">
        <v>46.773300170898402</v>
      </c>
      <c r="F16">
        <v>-1.06982684191407</v>
      </c>
      <c r="G16">
        <v>-2.77371707007581</v>
      </c>
      <c r="I16">
        <v>35.431861877441399</v>
      </c>
      <c r="J16">
        <v>-14.354427852524401</v>
      </c>
      <c r="K16">
        <v>-15.295385862985301</v>
      </c>
      <c r="M16">
        <v>35.398445129394503</v>
      </c>
      <c r="N16">
        <v>-13.754700559643901</v>
      </c>
      <c r="O16">
        <v>-14.7352951686367</v>
      </c>
    </row>
    <row r="17" spans="1:15" x14ac:dyDescent="0.35">
      <c r="A17">
        <v>46.840610504150298</v>
      </c>
      <c r="B17">
        <v>-2.5232268940546101</v>
      </c>
      <c r="C17">
        <v>-4.1748346833954999</v>
      </c>
      <c r="E17">
        <v>46.809333801269503</v>
      </c>
      <c r="F17">
        <v>-3.3710207022600698</v>
      </c>
      <c r="G17">
        <v>-5.09606540293154</v>
      </c>
      <c r="I17">
        <v>35.4382514953613</v>
      </c>
      <c r="J17">
        <v>-14.176744352873801</v>
      </c>
      <c r="K17">
        <v>-13.7916457759734</v>
      </c>
      <c r="M17">
        <v>35.404872894287102</v>
      </c>
      <c r="N17">
        <v>-12.233022017343</v>
      </c>
      <c r="O17">
        <v>-13.185828260409799</v>
      </c>
    </row>
    <row r="18" spans="1:15" x14ac:dyDescent="0.35">
      <c r="A18">
        <v>46.842258453369098</v>
      </c>
      <c r="B18">
        <v>-2.7325863930140799</v>
      </c>
      <c r="C18">
        <v>-4.3831202291389104</v>
      </c>
      <c r="E18">
        <v>46.810989379882798</v>
      </c>
      <c r="F18">
        <v>-3.5003409225327</v>
      </c>
      <c r="G18">
        <v>-5.2219660539969297</v>
      </c>
      <c r="I18">
        <v>35.446460723876903</v>
      </c>
      <c r="J18">
        <v>-14.073667567477999</v>
      </c>
      <c r="K18">
        <v>-15.6693876881299</v>
      </c>
      <c r="M18">
        <v>35.413047790527301</v>
      </c>
      <c r="N18">
        <v>-14.1103529860838</v>
      </c>
      <c r="O18">
        <v>-15.030591455776699</v>
      </c>
    </row>
    <row r="19" spans="1:15" x14ac:dyDescent="0.35">
      <c r="A19">
        <v>46.843582153320298</v>
      </c>
      <c r="B19">
        <v>1.30336619649288</v>
      </c>
      <c r="C19">
        <v>-0.35183290867796801</v>
      </c>
      <c r="E19">
        <v>46.812545776367102</v>
      </c>
      <c r="F19">
        <v>-1.3241633782310001</v>
      </c>
      <c r="G19">
        <v>-3.0488342367297898</v>
      </c>
      <c r="I19">
        <v>35.448768615722599</v>
      </c>
      <c r="J19">
        <v>-15.2767892977019</v>
      </c>
      <c r="K19">
        <v>-15.0881063680106</v>
      </c>
      <c r="M19">
        <v>35.415340423583899</v>
      </c>
      <c r="N19">
        <v>-13.800805422880799</v>
      </c>
      <c r="O19">
        <v>-14.729526706345199</v>
      </c>
    </row>
    <row r="20" spans="1:15" x14ac:dyDescent="0.35">
      <c r="A20">
        <v>46.846012115478501</v>
      </c>
      <c r="B20">
        <v>1.4116198010550001</v>
      </c>
      <c r="C20">
        <v>-0.23521924609689099</v>
      </c>
      <c r="E20">
        <v>46.814800262451101</v>
      </c>
      <c r="F20">
        <v>-2.4291532978063901</v>
      </c>
      <c r="G20">
        <v>-4.14664303740952</v>
      </c>
      <c r="I20">
        <v>35.448902130126903</v>
      </c>
      <c r="J20">
        <v>-16.151795480595801</v>
      </c>
      <c r="K20">
        <v>-13.838684413811601</v>
      </c>
      <c r="M20">
        <v>35.415439605712798</v>
      </c>
      <c r="N20">
        <v>-12.223756347927701</v>
      </c>
      <c r="O20">
        <v>-13.310967863159201</v>
      </c>
    </row>
    <row r="21" spans="1:15" x14ac:dyDescent="0.35">
      <c r="A21">
        <v>46.846054077148402</v>
      </c>
      <c r="B21">
        <v>-1.41347096523903</v>
      </c>
      <c r="C21">
        <v>-3.0601126899440101</v>
      </c>
      <c r="E21">
        <v>46.815013885497997</v>
      </c>
      <c r="F21">
        <v>-1.0166682511601399</v>
      </c>
      <c r="G21">
        <v>-2.73005048718474</v>
      </c>
      <c r="I21">
        <v>35.451877593994098</v>
      </c>
      <c r="J21">
        <v>-13.5784556960517</v>
      </c>
      <c r="K21">
        <v>-16.049346839995302</v>
      </c>
      <c r="M21">
        <v>35.418479919433501</v>
      </c>
      <c r="N21">
        <v>-14.4605172853994</v>
      </c>
      <c r="O21">
        <v>-15.400664928704099</v>
      </c>
    </row>
    <row r="22" spans="1:15" x14ac:dyDescent="0.35">
      <c r="A22">
        <v>46.846183776855398</v>
      </c>
      <c r="B22">
        <v>1.2051502922531201</v>
      </c>
      <c r="C22">
        <v>-0.439724939711295</v>
      </c>
      <c r="E22">
        <v>46.815181732177699</v>
      </c>
      <c r="F22">
        <v>-1.4524671191015499</v>
      </c>
      <c r="G22">
        <v>-3.1677101242940799</v>
      </c>
      <c r="I22">
        <v>35.4666938781738</v>
      </c>
      <c r="J22">
        <v>-13.480049630273101</v>
      </c>
      <c r="K22">
        <v>-16.2127237627898</v>
      </c>
      <c r="M22">
        <v>35.433315277099602</v>
      </c>
      <c r="N22">
        <v>-14.8974109297941</v>
      </c>
      <c r="O22">
        <v>-15.8595819478869</v>
      </c>
    </row>
    <row r="23" spans="1:15" x14ac:dyDescent="0.35">
      <c r="A23">
        <v>46.846885681152301</v>
      </c>
      <c r="B23">
        <v>1.3637738680209099</v>
      </c>
      <c r="C23">
        <v>-0.293206534589037</v>
      </c>
      <c r="E23">
        <v>46.815860748291001</v>
      </c>
      <c r="F23">
        <v>-1.0974127964782101</v>
      </c>
      <c r="G23">
        <v>-2.8201687220382201</v>
      </c>
      <c r="I23">
        <v>35.473823547363203</v>
      </c>
      <c r="J23">
        <v>-12.0710876482211</v>
      </c>
      <c r="K23">
        <v>-17.225522349077998</v>
      </c>
      <c r="M23">
        <v>35.440395355224602</v>
      </c>
      <c r="N23">
        <v>-14.882144463337401</v>
      </c>
      <c r="O23">
        <v>-15.965252846533501</v>
      </c>
    </row>
    <row r="24" spans="1:15" x14ac:dyDescent="0.35">
      <c r="A24">
        <v>46.846969604492102</v>
      </c>
      <c r="B24">
        <v>1.1305443395451999</v>
      </c>
      <c r="C24">
        <v>-0.51594168368097504</v>
      </c>
      <c r="E24">
        <v>46.815967559814403</v>
      </c>
      <c r="F24">
        <v>-1.4989875761792799</v>
      </c>
      <c r="G24">
        <v>-3.21047038036341</v>
      </c>
      <c r="I24">
        <v>35.479896545410099</v>
      </c>
      <c r="J24">
        <v>-12.610479042905601</v>
      </c>
      <c r="K24">
        <v>-13.373328268949599</v>
      </c>
      <c r="M24">
        <v>35.446361541747997</v>
      </c>
      <c r="N24">
        <v>-13.002380294642199</v>
      </c>
      <c r="O24">
        <v>-13.951589944301199</v>
      </c>
    </row>
    <row r="25" spans="1:15" x14ac:dyDescent="0.35">
      <c r="A25">
        <v>46.847129821777301</v>
      </c>
      <c r="B25">
        <v>1.3626542902181999</v>
      </c>
      <c r="C25">
        <v>-0.29632335055852399</v>
      </c>
      <c r="E25">
        <v>46.8161010742187</v>
      </c>
      <c r="F25">
        <v>-1.1539859233440199</v>
      </c>
      <c r="G25">
        <v>-2.8777133015357901</v>
      </c>
      <c r="I25">
        <v>35.4874458312988</v>
      </c>
      <c r="J25">
        <v>-14.6094345098986</v>
      </c>
      <c r="K25">
        <v>-12.965133061363099</v>
      </c>
      <c r="M25">
        <v>35.454025268554602</v>
      </c>
      <c r="N25">
        <v>-12.0796727274784</v>
      </c>
      <c r="O25">
        <v>-13.025961135817701</v>
      </c>
    </row>
    <row r="26" spans="1:15" x14ac:dyDescent="0.35">
      <c r="A26">
        <v>46.847545623779297</v>
      </c>
      <c r="B26">
        <v>-1.9840532502502599</v>
      </c>
      <c r="C26">
        <v>-3.6290749204612198</v>
      </c>
      <c r="E26">
        <v>46.816307067871001</v>
      </c>
      <c r="F26">
        <v>-2.81574554318868</v>
      </c>
      <c r="G26">
        <v>-4.52437140565078</v>
      </c>
      <c r="I26">
        <v>35.491191864013601</v>
      </c>
      <c r="J26">
        <v>-12.8198500628334</v>
      </c>
      <c r="K26">
        <v>-14.3860768632579</v>
      </c>
      <c r="M26">
        <v>35.457736968994098</v>
      </c>
      <c r="N26">
        <v>-13.451221495150801</v>
      </c>
      <c r="O26">
        <v>-14.3976316075673</v>
      </c>
    </row>
    <row r="27" spans="1:15" x14ac:dyDescent="0.35">
      <c r="A27">
        <v>46.848709106445298</v>
      </c>
      <c r="B27">
        <v>1.1919782375519401</v>
      </c>
      <c r="C27">
        <v>-0.44902295446929902</v>
      </c>
      <c r="E27">
        <v>46.817684173583899</v>
      </c>
      <c r="F27">
        <v>-1.49340985444985</v>
      </c>
      <c r="G27">
        <v>-3.2039633173643498</v>
      </c>
      <c r="I27">
        <v>35.495250701904297</v>
      </c>
      <c r="J27">
        <v>-13.0787876123043</v>
      </c>
      <c r="K27">
        <v>-14.5256809084709</v>
      </c>
      <c r="M27">
        <v>35.461799621582003</v>
      </c>
      <c r="N27">
        <v>-13.155325554035899</v>
      </c>
      <c r="O27">
        <v>-14.132337808989901</v>
      </c>
    </row>
    <row r="28" spans="1:15" x14ac:dyDescent="0.35">
      <c r="A28">
        <v>46.849666595458899</v>
      </c>
      <c r="B28">
        <v>-0.93551572272897998</v>
      </c>
      <c r="C28">
        <v>-2.6037250658965401</v>
      </c>
      <c r="E28">
        <v>46.818386077880803</v>
      </c>
      <c r="F28">
        <v>-2.6247905591923302</v>
      </c>
      <c r="G28">
        <v>-4.3577120453093601</v>
      </c>
      <c r="I28">
        <v>35.517440795898402</v>
      </c>
      <c r="J28">
        <v>-12.40424479238</v>
      </c>
      <c r="K28">
        <v>-14.9670775296609</v>
      </c>
      <c r="M28">
        <v>35.4840278625488</v>
      </c>
      <c r="N28">
        <v>-13.2328181941794</v>
      </c>
      <c r="O28">
        <v>-14.1744709930746</v>
      </c>
    </row>
    <row r="29" spans="1:15" x14ac:dyDescent="0.35">
      <c r="A29">
        <v>46.851516723632798</v>
      </c>
      <c r="B29">
        <v>-1.99367955289884</v>
      </c>
      <c r="C29">
        <v>-3.6392567818244599</v>
      </c>
      <c r="E29">
        <v>46.820262908935497</v>
      </c>
      <c r="F29">
        <v>-3.1748194139269899</v>
      </c>
      <c r="G29">
        <v>-4.8930004327786998</v>
      </c>
      <c r="I29">
        <v>35.519710540771399</v>
      </c>
      <c r="J29">
        <v>-12.4671404423769</v>
      </c>
      <c r="K29">
        <v>-13.9617901867128</v>
      </c>
      <c r="M29">
        <v>35.4861450195312</v>
      </c>
      <c r="N29">
        <v>-13.6602689180156</v>
      </c>
      <c r="O29">
        <v>-14.612376338360599</v>
      </c>
    </row>
    <row r="30" spans="1:15" x14ac:dyDescent="0.35">
      <c r="A30">
        <v>46.851783752441399</v>
      </c>
      <c r="B30">
        <v>1.33670960194577</v>
      </c>
      <c r="C30">
        <v>-0.31908241542337501</v>
      </c>
      <c r="E30">
        <v>46.820747375488203</v>
      </c>
      <c r="F30">
        <v>-0.99102593642269998</v>
      </c>
      <c r="G30">
        <v>-2.7154304015711799</v>
      </c>
      <c r="I30">
        <v>35.526233673095703</v>
      </c>
      <c r="J30">
        <v>-12.9418342148807</v>
      </c>
      <c r="K30">
        <v>-13.5522622921997</v>
      </c>
      <c r="M30">
        <v>35.4927368164062</v>
      </c>
      <c r="N30">
        <v>-13.016880308798999</v>
      </c>
      <c r="O30">
        <v>-13.9962327165647</v>
      </c>
    </row>
    <row r="31" spans="1:15" x14ac:dyDescent="0.35">
      <c r="A31">
        <v>46.852100372314403</v>
      </c>
      <c r="B31">
        <v>-2.6032103718349799</v>
      </c>
      <c r="C31">
        <v>-4.2280972855643002</v>
      </c>
      <c r="E31">
        <v>46.820907592773402</v>
      </c>
      <c r="F31">
        <v>-3.5571426246054099</v>
      </c>
      <c r="G31">
        <v>-5.2440584675480304</v>
      </c>
      <c r="I31">
        <v>35.531417846679602</v>
      </c>
      <c r="J31">
        <v>-12.6581059906982</v>
      </c>
      <c r="K31">
        <v>-14.988677789095499</v>
      </c>
      <c r="M31">
        <v>35.497840881347599</v>
      </c>
      <c r="N31">
        <v>-13.9075337924472</v>
      </c>
      <c r="O31">
        <v>-14.8728848808538</v>
      </c>
    </row>
    <row r="32" spans="1:15" x14ac:dyDescent="0.35">
      <c r="A32">
        <v>46.852455139160099</v>
      </c>
      <c r="B32">
        <v>-1.8867539050206401</v>
      </c>
      <c r="C32">
        <v>-3.5198758743207201</v>
      </c>
      <c r="E32">
        <v>46.821193695068303</v>
      </c>
      <c r="F32">
        <v>-3.12711929854916</v>
      </c>
      <c r="G32">
        <v>-4.83173793784169</v>
      </c>
      <c r="I32">
        <v>35.533351898193303</v>
      </c>
      <c r="J32">
        <v>-12.620447326892</v>
      </c>
      <c r="K32">
        <v>-13.179947687022199</v>
      </c>
      <c r="M32">
        <v>35.499855041503899</v>
      </c>
      <c r="N32">
        <v>-13.0633227268293</v>
      </c>
      <c r="O32">
        <v>-14.0179392517837</v>
      </c>
    </row>
    <row r="33" spans="1:15" x14ac:dyDescent="0.35">
      <c r="A33">
        <v>46.852836608886697</v>
      </c>
      <c r="B33">
        <v>-1.85682009879956</v>
      </c>
      <c r="C33">
        <v>-3.4960874474330699</v>
      </c>
      <c r="E33">
        <v>46.821609497070298</v>
      </c>
      <c r="F33">
        <v>-3.0797942656498498</v>
      </c>
      <c r="G33">
        <v>-4.7909676161508701</v>
      </c>
      <c r="I33">
        <v>35.538467407226499</v>
      </c>
      <c r="J33">
        <v>-12.2788638336317</v>
      </c>
      <c r="K33">
        <v>-15.4449403956955</v>
      </c>
      <c r="M33">
        <v>35.5049018859863</v>
      </c>
      <c r="N33">
        <v>-14.114617085686699</v>
      </c>
      <c r="O33">
        <v>-15.0814697084993</v>
      </c>
    </row>
    <row r="34" spans="1:15" x14ac:dyDescent="0.35">
      <c r="A34">
        <v>46.854232788085902</v>
      </c>
      <c r="B34">
        <v>0.79864628420596295</v>
      </c>
      <c r="C34">
        <v>-0.83746944183912198</v>
      </c>
      <c r="E34">
        <v>46.823196411132798</v>
      </c>
      <c r="F34">
        <v>-1.28314624604287</v>
      </c>
      <c r="G34">
        <v>-2.9819589443530901</v>
      </c>
      <c r="I34">
        <v>35.573143005371001</v>
      </c>
      <c r="J34">
        <v>-13.0294261472204</v>
      </c>
      <c r="K34">
        <v>-17.702910555193899</v>
      </c>
      <c r="M34">
        <v>35.539596557617102</v>
      </c>
      <c r="N34">
        <v>-15.9663376185137</v>
      </c>
      <c r="O34">
        <v>-16.906277030464501</v>
      </c>
    </row>
    <row r="35" spans="1:15" x14ac:dyDescent="0.35">
      <c r="A35">
        <v>46.8544921875</v>
      </c>
      <c r="B35">
        <v>-1.37469330516571</v>
      </c>
      <c r="C35">
        <v>-3.0440843470694001</v>
      </c>
      <c r="E35">
        <v>46.823215484619098</v>
      </c>
      <c r="F35">
        <v>-2.9747885383372399</v>
      </c>
      <c r="G35">
        <v>-4.7125028823691704</v>
      </c>
      <c r="I35">
        <v>35.587043762207003</v>
      </c>
      <c r="J35">
        <v>-14.0591968566721</v>
      </c>
      <c r="K35">
        <v>-18.245111922261898</v>
      </c>
      <c r="M35">
        <v>35.553520202636697</v>
      </c>
      <c r="N35">
        <v>-16.681364052533802</v>
      </c>
      <c r="O35">
        <v>-17.661964649534099</v>
      </c>
    </row>
    <row r="36" spans="1:15" x14ac:dyDescent="0.35">
      <c r="A36">
        <v>46.8547973632812</v>
      </c>
      <c r="B36">
        <v>1.2125239915605399</v>
      </c>
      <c r="C36">
        <v>-0.43399385670095703</v>
      </c>
      <c r="E36">
        <v>46.823757171630803</v>
      </c>
      <c r="F36">
        <v>-1.2897570438555901</v>
      </c>
      <c r="G36">
        <v>-3.0068855037830202</v>
      </c>
      <c r="I36">
        <v>35.6071968078613</v>
      </c>
      <c r="J36">
        <v>-14.498199329960199</v>
      </c>
      <c r="K36">
        <v>-18.009758147476401</v>
      </c>
      <c r="M36">
        <v>35.573631286621001</v>
      </c>
      <c r="N36">
        <v>-15.869285496464499</v>
      </c>
      <c r="O36">
        <v>-16.836756466393101</v>
      </c>
    </row>
    <row r="37" spans="1:15" x14ac:dyDescent="0.35">
      <c r="A37">
        <v>46.855495452880803</v>
      </c>
      <c r="B37">
        <v>0.57657419435747104</v>
      </c>
      <c r="C37">
        <v>-1.0750235003278401</v>
      </c>
      <c r="E37">
        <v>46.824428558349602</v>
      </c>
      <c r="F37">
        <v>-1.2569821270808399</v>
      </c>
      <c r="G37">
        <v>-2.9865140410905902</v>
      </c>
      <c r="I37">
        <v>35.607738494872997</v>
      </c>
      <c r="J37">
        <v>-16.7952113220482</v>
      </c>
      <c r="K37">
        <v>-17.911940803288999</v>
      </c>
      <c r="M37">
        <v>35.574214935302699</v>
      </c>
      <c r="N37">
        <v>-16.182525744424201</v>
      </c>
      <c r="O37">
        <v>-17.112081318226998</v>
      </c>
    </row>
    <row r="38" spans="1:15" x14ac:dyDescent="0.35">
      <c r="A38">
        <v>46.856048583984297</v>
      </c>
      <c r="B38">
        <v>1.1213327481275299</v>
      </c>
      <c r="C38">
        <v>-0.52162201377698902</v>
      </c>
      <c r="E38">
        <v>46.8250122070312</v>
      </c>
      <c r="F38">
        <v>-1.3650355958962499</v>
      </c>
      <c r="G38">
        <v>-3.0752928024460302</v>
      </c>
      <c r="I38">
        <v>35.662380218505803</v>
      </c>
      <c r="J38">
        <v>-17.3138064425242</v>
      </c>
      <c r="K38">
        <v>-16.885288346435299</v>
      </c>
      <c r="M38">
        <v>35.628814697265597</v>
      </c>
      <c r="N38">
        <v>-14.9009703270084</v>
      </c>
      <c r="O38">
        <v>-15.869379667098</v>
      </c>
    </row>
    <row r="39" spans="1:15" x14ac:dyDescent="0.35">
      <c r="A39">
        <v>46.857173919677699</v>
      </c>
      <c r="B39">
        <v>0.912533632709012</v>
      </c>
      <c r="C39">
        <v>-0.73662196433781202</v>
      </c>
      <c r="E39">
        <v>46.826164245605398</v>
      </c>
      <c r="F39">
        <v>-1.44998860190963</v>
      </c>
      <c r="G39">
        <v>-3.1718189482964401</v>
      </c>
      <c r="I39">
        <v>35.678020477294901</v>
      </c>
      <c r="J39">
        <v>-17.008166447571298</v>
      </c>
      <c r="K39">
        <v>-13.8611306419907</v>
      </c>
      <c r="M39">
        <v>35.644519805908203</v>
      </c>
      <c r="N39">
        <v>-13.244870142340201</v>
      </c>
      <c r="O39">
        <v>-14.206329795350801</v>
      </c>
    </row>
    <row r="40" spans="1:15" x14ac:dyDescent="0.35">
      <c r="A40">
        <v>46.858390808105398</v>
      </c>
      <c r="B40">
        <v>1.20766134429239</v>
      </c>
      <c r="C40">
        <v>-0.44392218583238602</v>
      </c>
      <c r="E40">
        <v>46.827362060546797</v>
      </c>
      <c r="F40">
        <v>-1.3611389719476199</v>
      </c>
      <c r="G40">
        <v>-3.0845627090434702</v>
      </c>
      <c r="I40">
        <v>35.726463317871001</v>
      </c>
      <c r="J40">
        <v>-17.087455773432399</v>
      </c>
      <c r="K40">
        <v>-18.077050648938901</v>
      </c>
      <c r="M40">
        <v>35.6928100585937</v>
      </c>
      <c r="N40">
        <v>-15.0836862974838</v>
      </c>
      <c r="O40">
        <v>-16.029085798677201</v>
      </c>
    </row>
    <row r="41" spans="1:15" x14ac:dyDescent="0.35">
      <c r="A41">
        <v>46.858531951904297</v>
      </c>
      <c r="B41">
        <v>1.2623958786724701</v>
      </c>
      <c r="C41">
        <v>-0.39485385914982501</v>
      </c>
      <c r="E41">
        <v>46.827476501464801</v>
      </c>
      <c r="F41">
        <v>-1.32410097947622</v>
      </c>
      <c r="G41">
        <v>-3.04319127553847</v>
      </c>
      <c r="I41">
        <v>35.729644775390597</v>
      </c>
      <c r="J41">
        <v>-15.952739502617799</v>
      </c>
      <c r="K41">
        <v>-14.0016363268091</v>
      </c>
      <c r="M41">
        <v>35.696178436279297</v>
      </c>
      <c r="N41">
        <v>-13.242750566882499</v>
      </c>
      <c r="O41">
        <v>-14.212222260282701</v>
      </c>
    </row>
    <row r="42" spans="1:15" x14ac:dyDescent="0.35">
      <c r="A42">
        <v>46.858768463134702</v>
      </c>
      <c r="B42">
        <v>0.54053752603740202</v>
      </c>
      <c r="C42">
        <v>-1.1164440317429301</v>
      </c>
      <c r="E42">
        <v>46.827671051025298</v>
      </c>
      <c r="F42">
        <v>-1.3164091966184699</v>
      </c>
      <c r="G42">
        <v>-3.0386723640082001</v>
      </c>
      <c r="I42">
        <v>35.735904693603501</v>
      </c>
      <c r="J42">
        <v>-16.2471907533604</v>
      </c>
      <c r="K42">
        <v>-17.1602368877762</v>
      </c>
      <c r="M42">
        <v>35.702350616455</v>
      </c>
      <c r="N42">
        <v>-14.952759871679</v>
      </c>
      <c r="O42">
        <v>-15.8948475563974</v>
      </c>
    </row>
    <row r="43" spans="1:15" x14ac:dyDescent="0.35">
      <c r="A43">
        <v>46.858806610107401</v>
      </c>
      <c r="B43">
        <v>1.12706679089119</v>
      </c>
      <c r="C43">
        <v>-0.51726725689790498</v>
      </c>
      <c r="E43">
        <v>46.827751159667898</v>
      </c>
      <c r="F43">
        <v>-1.11093663436386</v>
      </c>
      <c r="G43">
        <v>-2.8265653274169802</v>
      </c>
      <c r="I43">
        <v>35.738132476806598</v>
      </c>
      <c r="J43">
        <v>-15.300818741581599</v>
      </c>
      <c r="K43">
        <v>-16.2083778434557</v>
      </c>
      <c r="M43">
        <v>35.704563140869098</v>
      </c>
      <c r="N43">
        <v>-14.0799143533761</v>
      </c>
      <c r="O43">
        <v>-15.0050327281624</v>
      </c>
    </row>
    <row r="44" spans="1:15" x14ac:dyDescent="0.35">
      <c r="A44">
        <v>46.859241485595703</v>
      </c>
      <c r="B44">
        <v>-2.1956454386795299</v>
      </c>
      <c r="C44">
        <v>-3.8571661408327298</v>
      </c>
      <c r="E44">
        <v>46.827995300292898</v>
      </c>
      <c r="F44">
        <v>-3.3998540362979202</v>
      </c>
      <c r="G44">
        <v>-5.1232855393909098</v>
      </c>
      <c r="I44">
        <v>35.739536285400298</v>
      </c>
      <c r="J44">
        <v>-14.84257641588</v>
      </c>
      <c r="K44">
        <v>-17.695797636304299</v>
      </c>
      <c r="M44">
        <v>35.705909729003899</v>
      </c>
      <c r="N44">
        <v>-15.457297707734901</v>
      </c>
      <c r="O44">
        <v>-16.430872544770899</v>
      </c>
    </row>
    <row r="45" spans="1:15" x14ac:dyDescent="0.35">
      <c r="A45">
        <v>46.859806060791001</v>
      </c>
      <c r="B45">
        <v>0.51564816837877003</v>
      </c>
      <c r="C45">
        <v>-1.11666820715054</v>
      </c>
      <c r="E45">
        <v>46.8286743164062</v>
      </c>
      <c r="F45">
        <v>-1.8679167158380801</v>
      </c>
      <c r="G45">
        <v>-3.5677659195301099</v>
      </c>
      <c r="I45">
        <v>35.740715026855398</v>
      </c>
      <c r="J45">
        <v>-16.518975507609099</v>
      </c>
      <c r="K45">
        <v>-17.2924701417781</v>
      </c>
      <c r="M45">
        <v>35.707096099853501</v>
      </c>
      <c r="N45">
        <v>-15.3171565318353</v>
      </c>
      <c r="O45">
        <v>-16.256354768617602</v>
      </c>
    </row>
    <row r="46" spans="1:15" x14ac:dyDescent="0.35">
      <c r="A46">
        <v>46.860221862792898</v>
      </c>
      <c r="B46">
        <v>-1.17474829473485</v>
      </c>
      <c r="C46">
        <v>-2.8180079645270202</v>
      </c>
      <c r="E46">
        <v>46.829006195068303</v>
      </c>
      <c r="F46">
        <v>-2.71169508115368</v>
      </c>
      <c r="G46">
        <v>-4.4302727128420498</v>
      </c>
      <c r="I46">
        <v>35.744438171386697</v>
      </c>
      <c r="J46">
        <v>-15.8777766238659</v>
      </c>
      <c r="K46">
        <v>-16.861454254869201</v>
      </c>
      <c r="M46">
        <v>35.710884094238203</v>
      </c>
      <c r="N46">
        <v>-14.3911134563243</v>
      </c>
      <c r="O46">
        <v>-15.4191700287189</v>
      </c>
    </row>
    <row r="47" spans="1:15" x14ac:dyDescent="0.35">
      <c r="A47">
        <v>46.860313415527301</v>
      </c>
      <c r="B47">
        <v>-2.0172074624449401</v>
      </c>
      <c r="C47">
        <v>-3.6570027139059702</v>
      </c>
      <c r="E47">
        <v>46.829124450683501</v>
      </c>
      <c r="F47">
        <v>-3.2273018879259601</v>
      </c>
      <c r="G47">
        <v>-4.9330432863073996</v>
      </c>
      <c r="I47">
        <v>35.760696411132798</v>
      </c>
      <c r="J47">
        <v>-16.771540192411599</v>
      </c>
      <c r="K47">
        <v>-17.4591155101648</v>
      </c>
      <c r="M47">
        <v>35.727092742919901</v>
      </c>
      <c r="N47">
        <v>-15.303235938098201</v>
      </c>
      <c r="O47">
        <v>-16.2779559117484</v>
      </c>
    </row>
    <row r="48" spans="1:15" x14ac:dyDescent="0.35">
      <c r="A48">
        <v>46.860435485839801</v>
      </c>
      <c r="B48">
        <v>-1.57449926188449</v>
      </c>
      <c r="C48">
        <v>-3.2244307515722599</v>
      </c>
      <c r="E48">
        <v>46.829216003417898</v>
      </c>
      <c r="F48">
        <v>-2.9795915076118802</v>
      </c>
      <c r="G48">
        <v>-4.6987029401832503</v>
      </c>
      <c r="I48">
        <v>35.770824432372997</v>
      </c>
      <c r="J48">
        <v>-17.369432451765402</v>
      </c>
      <c r="K48">
        <v>-18.280132243936901</v>
      </c>
      <c r="M48">
        <v>35.737178802490199</v>
      </c>
      <c r="N48">
        <v>-15.7584551675775</v>
      </c>
      <c r="O48">
        <v>-16.710427215331499</v>
      </c>
    </row>
    <row r="49" spans="1:15" x14ac:dyDescent="0.35">
      <c r="A49">
        <v>46.860633850097599</v>
      </c>
      <c r="B49">
        <v>1.06849955176082</v>
      </c>
      <c r="C49">
        <v>-0.57781015095803001</v>
      </c>
      <c r="E49">
        <v>46.829582214355398</v>
      </c>
      <c r="F49">
        <v>-1.33602544032675</v>
      </c>
      <c r="G49">
        <v>-3.0493177381763998</v>
      </c>
      <c r="I49">
        <v>35.779273986816399</v>
      </c>
      <c r="J49">
        <v>-16.378803855448002</v>
      </c>
      <c r="K49">
        <v>-15.7617360757977</v>
      </c>
      <c r="M49">
        <v>35.745693206787102</v>
      </c>
      <c r="N49">
        <v>-13.901990964172199</v>
      </c>
      <c r="O49">
        <v>-14.863856958819399</v>
      </c>
    </row>
    <row r="50" spans="1:15" x14ac:dyDescent="0.35">
      <c r="A50">
        <v>46.860942840576101</v>
      </c>
      <c r="B50">
        <v>0.647606000407562</v>
      </c>
      <c r="C50">
        <v>-0.99209867336212298</v>
      </c>
      <c r="E50">
        <v>46.829849243163999</v>
      </c>
      <c r="F50">
        <v>-1.3789448624698399</v>
      </c>
      <c r="G50">
        <v>-3.0834678607427701</v>
      </c>
      <c r="I50">
        <v>35.786235809326101</v>
      </c>
      <c r="J50">
        <v>-17.1664201085229</v>
      </c>
      <c r="K50">
        <v>-15.954179647499499</v>
      </c>
      <c r="M50">
        <v>35.752574920654297</v>
      </c>
      <c r="N50">
        <v>-13.9067226638735</v>
      </c>
      <c r="O50">
        <v>-14.8783983267691</v>
      </c>
    </row>
    <row r="51" spans="1:15" x14ac:dyDescent="0.35">
      <c r="A51">
        <v>46.861820220947202</v>
      </c>
      <c r="B51">
        <v>-1.39774953299065</v>
      </c>
      <c r="C51">
        <v>-3.0562463654407801</v>
      </c>
      <c r="E51">
        <v>46.830600738525298</v>
      </c>
      <c r="F51">
        <v>-2.6258311194161998</v>
      </c>
      <c r="G51">
        <v>-4.3502055063954703</v>
      </c>
      <c r="I51">
        <v>35.796993255615199</v>
      </c>
      <c r="J51">
        <v>-16.365469193420399</v>
      </c>
      <c r="K51">
        <v>-17.2889425863718</v>
      </c>
      <c r="M51">
        <v>35.763355255126903</v>
      </c>
      <c r="N51">
        <v>-14.785313112922401</v>
      </c>
      <c r="O51">
        <v>-15.7320154392423</v>
      </c>
    </row>
    <row r="52" spans="1:15" x14ac:dyDescent="0.35">
      <c r="A52">
        <v>46.862163543701101</v>
      </c>
      <c r="B52">
        <v>-2.60333304534795</v>
      </c>
      <c r="C52">
        <v>-4.2395362827960898</v>
      </c>
      <c r="E52">
        <v>46.8309516906738</v>
      </c>
      <c r="F52">
        <v>-3.3172658795711998</v>
      </c>
      <c r="G52">
        <v>-5.0152026347216196</v>
      </c>
      <c r="I52">
        <v>35.815715789794901</v>
      </c>
      <c r="J52">
        <v>-14.6628674532829</v>
      </c>
      <c r="K52">
        <v>-17.3002404548869</v>
      </c>
      <c r="M52">
        <v>35.782054901122997</v>
      </c>
      <c r="N52">
        <v>-14.588535713451501</v>
      </c>
      <c r="O52">
        <v>-15.547854126569201</v>
      </c>
    </row>
    <row r="53" spans="1:15" x14ac:dyDescent="0.35">
      <c r="A53">
        <v>46.864070892333899</v>
      </c>
      <c r="B53">
        <v>0.86169076439568604</v>
      </c>
      <c r="C53">
        <v>-0.78088695188802804</v>
      </c>
      <c r="E53">
        <v>46.833000183105398</v>
      </c>
      <c r="F53">
        <v>-1.4367257841890799</v>
      </c>
      <c r="G53">
        <v>-3.1553338733315601</v>
      </c>
      <c r="I53">
        <v>35.821903228759702</v>
      </c>
      <c r="J53">
        <v>-15.0205917902646</v>
      </c>
      <c r="K53">
        <v>-18.486759687572899</v>
      </c>
      <c r="M53">
        <v>35.788272857666001</v>
      </c>
      <c r="N53">
        <v>-15.5714706213776</v>
      </c>
      <c r="O53">
        <v>-16.508424295922399</v>
      </c>
    </row>
    <row r="54" spans="1:15" x14ac:dyDescent="0.35">
      <c r="A54">
        <v>46.865776062011697</v>
      </c>
      <c r="B54">
        <v>1.15459990898703</v>
      </c>
      <c r="C54">
        <v>-0.48541166149078702</v>
      </c>
      <c r="E54">
        <v>46.834720611572202</v>
      </c>
      <c r="F54">
        <v>-1.4069430062314101</v>
      </c>
      <c r="G54">
        <v>-3.1184603040222898</v>
      </c>
      <c r="I54">
        <v>35.842479705810497</v>
      </c>
      <c r="J54">
        <v>-16.3818127772903</v>
      </c>
      <c r="K54">
        <v>-15.5473274307368</v>
      </c>
      <c r="M54">
        <v>35.809051513671797</v>
      </c>
      <c r="N54">
        <v>-14.695678924043101</v>
      </c>
      <c r="O54">
        <v>-15.661606814606699</v>
      </c>
    </row>
    <row r="55" spans="1:15" x14ac:dyDescent="0.35">
      <c r="A55">
        <v>46.866481781005803</v>
      </c>
      <c r="B55">
        <v>0.198072880048106</v>
      </c>
      <c r="C55">
        <v>-1.45459507530212</v>
      </c>
      <c r="E55">
        <v>46.8353881835937</v>
      </c>
      <c r="F55">
        <v>-1.66277085394299</v>
      </c>
      <c r="G55">
        <v>-3.3872968647440902</v>
      </c>
      <c r="I55">
        <v>35.850944519042898</v>
      </c>
      <c r="J55">
        <v>-17.572812796522701</v>
      </c>
      <c r="K55">
        <v>-18.835448476312401</v>
      </c>
      <c r="M55">
        <v>35.817276000976499</v>
      </c>
      <c r="N55">
        <v>-15.832427164734799</v>
      </c>
      <c r="O55">
        <v>-16.784223403335801</v>
      </c>
    </row>
    <row r="56" spans="1:15" x14ac:dyDescent="0.35">
      <c r="A56">
        <v>46.867168426513601</v>
      </c>
      <c r="B56">
        <v>1.2461419861786001</v>
      </c>
      <c r="C56">
        <v>-0.40393500972933299</v>
      </c>
      <c r="E56">
        <v>46.836128234863203</v>
      </c>
      <c r="F56">
        <v>-1.4848335950496601</v>
      </c>
      <c r="G56">
        <v>-3.20143905031812</v>
      </c>
      <c r="I56">
        <v>35.947696685791001</v>
      </c>
      <c r="J56">
        <v>-17.914779247240901</v>
      </c>
      <c r="K56">
        <v>-18.067051793415601</v>
      </c>
      <c r="M56">
        <v>35.914012908935497</v>
      </c>
      <c r="N56">
        <v>-14.913137592400901</v>
      </c>
      <c r="O56">
        <v>-15.8761966490734</v>
      </c>
    </row>
    <row r="57" spans="1:15" x14ac:dyDescent="0.35">
      <c r="A57">
        <v>46.867244720458899</v>
      </c>
      <c r="B57">
        <v>0.64849697917705396</v>
      </c>
      <c r="C57">
        <v>-1.0052736910107001</v>
      </c>
      <c r="E57">
        <v>46.836158752441399</v>
      </c>
      <c r="F57">
        <v>-1.5305269415345299</v>
      </c>
      <c r="G57">
        <v>-3.2521890836286702</v>
      </c>
      <c r="I57">
        <v>35.969474792480398</v>
      </c>
      <c r="J57">
        <v>-16.002987168991201</v>
      </c>
      <c r="K57">
        <v>-18.492141275091701</v>
      </c>
      <c r="M57">
        <v>35.935760498046797</v>
      </c>
      <c r="N57">
        <v>-14.548629173665899</v>
      </c>
      <c r="O57">
        <v>-15.506402419929801</v>
      </c>
    </row>
    <row r="58" spans="1:15" x14ac:dyDescent="0.35">
      <c r="A58">
        <v>46.867538452148402</v>
      </c>
      <c r="B58">
        <v>0.189106953667454</v>
      </c>
      <c r="C58">
        <v>-1.46461803142656</v>
      </c>
      <c r="E58">
        <v>46.836441040038999</v>
      </c>
      <c r="F58">
        <v>-1.64634432434744</v>
      </c>
      <c r="G58">
        <v>-3.3705437313551099</v>
      </c>
      <c r="I58">
        <v>36.019447326660099</v>
      </c>
      <c r="J58">
        <v>-17.129449595284498</v>
      </c>
      <c r="K58">
        <v>-18.391027231276802</v>
      </c>
      <c r="M58">
        <v>35.985767364501903</v>
      </c>
      <c r="N58">
        <v>-15.10677595392</v>
      </c>
      <c r="O58">
        <v>-16.0704449389711</v>
      </c>
    </row>
    <row r="59" spans="1:15" x14ac:dyDescent="0.35">
      <c r="A59">
        <v>46.867824554443303</v>
      </c>
      <c r="B59">
        <v>0.27355783418013102</v>
      </c>
      <c r="C59">
        <v>-1.3731223430585899</v>
      </c>
      <c r="E59">
        <v>46.836700439453097</v>
      </c>
      <c r="F59">
        <v>-2.0084686624145802</v>
      </c>
      <c r="G59">
        <v>-3.7251499622018498</v>
      </c>
      <c r="I59">
        <v>36.034488677978501</v>
      </c>
      <c r="J59">
        <v>-17.459227468672601</v>
      </c>
      <c r="K59">
        <v>-17.658858166724102</v>
      </c>
      <c r="M59">
        <v>36.000789642333899</v>
      </c>
      <c r="N59">
        <v>-14.3410176408401</v>
      </c>
      <c r="O59">
        <v>-15.3152308988151</v>
      </c>
    </row>
    <row r="60" spans="1:15" x14ac:dyDescent="0.35">
      <c r="A60">
        <v>46.868381500244098</v>
      </c>
      <c r="B60">
        <v>0.71791628085915105</v>
      </c>
      <c r="C60">
        <v>-0.941290199515882</v>
      </c>
      <c r="E60">
        <v>46.837310791015597</v>
      </c>
      <c r="F60">
        <v>-1.73511543518805</v>
      </c>
      <c r="G60">
        <v>-3.46535604747586</v>
      </c>
      <c r="I60">
        <v>36.070987701416001</v>
      </c>
      <c r="J60">
        <v>-16.715975396231599</v>
      </c>
      <c r="K60">
        <v>-18.351282889328701</v>
      </c>
      <c r="M60">
        <v>36.037281036376903</v>
      </c>
      <c r="N60">
        <v>-14.8551882383642</v>
      </c>
      <c r="O60">
        <v>-15.8480379076529</v>
      </c>
    </row>
    <row r="61" spans="1:15" x14ac:dyDescent="0.35">
      <c r="A61">
        <v>46.868648529052699</v>
      </c>
      <c r="B61">
        <v>0.699870737766907</v>
      </c>
      <c r="C61">
        <v>-0.95308213077197101</v>
      </c>
      <c r="E61">
        <v>46.837574005126903</v>
      </c>
      <c r="F61">
        <v>-1.3632562333542</v>
      </c>
      <c r="G61">
        <v>-3.0798372518183599</v>
      </c>
      <c r="I61">
        <v>36.218330383300703</v>
      </c>
      <c r="J61">
        <v>-17.812712509751702</v>
      </c>
      <c r="K61">
        <v>-18.747596931734101</v>
      </c>
      <c r="M61">
        <v>36.184665679931598</v>
      </c>
      <c r="N61">
        <v>-15.2710377564874</v>
      </c>
      <c r="O61">
        <v>-16.239186797988701</v>
      </c>
    </row>
    <row r="62" spans="1:15" x14ac:dyDescent="0.35">
      <c r="A62">
        <v>46.868888854980398</v>
      </c>
      <c r="B62">
        <v>0.954171376881364</v>
      </c>
      <c r="C62">
        <v>-0.69175918619710797</v>
      </c>
      <c r="E62">
        <v>46.837856292724602</v>
      </c>
      <c r="F62">
        <v>-1.49436055721812</v>
      </c>
      <c r="G62">
        <v>-3.2119707031385998</v>
      </c>
      <c r="I62">
        <v>36.2395629882812</v>
      </c>
      <c r="J62">
        <v>-17.5691907394019</v>
      </c>
      <c r="K62">
        <v>-17.6372547100882</v>
      </c>
      <c r="M62">
        <v>36.205863952636697</v>
      </c>
      <c r="N62">
        <v>-14.392002700748099</v>
      </c>
      <c r="O62">
        <v>-15.3670018842737</v>
      </c>
    </row>
    <row r="63" spans="1:15" x14ac:dyDescent="0.35">
      <c r="A63">
        <v>46.869319915771399</v>
      </c>
      <c r="B63">
        <v>0.77821479914282499</v>
      </c>
      <c r="C63">
        <v>-0.87191625209230705</v>
      </c>
      <c r="E63">
        <v>46.838264465332003</v>
      </c>
      <c r="F63">
        <v>-1.3398730695974499</v>
      </c>
      <c r="G63">
        <v>-3.0621965161121998</v>
      </c>
      <c r="I63">
        <v>36.277561187744098</v>
      </c>
      <c r="J63">
        <v>-17.1577613302209</v>
      </c>
      <c r="K63">
        <v>-16.9764204866574</v>
      </c>
      <c r="M63">
        <v>36.244010925292898</v>
      </c>
      <c r="N63">
        <v>-14.1765492126487</v>
      </c>
      <c r="O63">
        <v>-15.1929276509969</v>
      </c>
    </row>
    <row r="64" spans="1:15" x14ac:dyDescent="0.35">
      <c r="A64">
        <v>46.8696479797363</v>
      </c>
      <c r="B64">
        <v>0.55743689790839202</v>
      </c>
      <c r="C64">
        <v>-1.10040221907753</v>
      </c>
      <c r="E64">
        <v>46.838462829589801</v>
      </c>
      <c r="F64">
        <v>-2.7610531168374099</v>
      </c>
      <c r="G64">
        <v>-4.4636906323960703</v>
      </c>
      <c r="I64">
        <v>36.283905029296797</v>
      </c>
      <c r="J64">
        <v>-17.359695415186199</v>
      </c>
      <c r="K64">
        <v>-15.903655766589701</v>
      </c>
      <c r="M64">
        <v>36.250198364257798</v>
      </c>
      <c r="N64">
        <v>-12.7579626806133</v>
      </c>
      <c r="O64">
        <v>-13.740757067295</v>
      </c>
    </row>
    <row r="65" spans="1:15" x14ac:dyDescent="0.35">
      <c r="A65">
        <v>46.869667053222599</v>
      </c>
      <c r="B65">
        <v>0.37187798875157502</v>
      </c>
      <c r="C65">
        <v>-1.2780980639073201</v>
      </c>
      <c r="E65">
        <v>46.838573455810497</v>
      </c>
      <c r="F65">
        <v>-1.4415550531968</v>
      </c>
      <c r="G65">
        <v>-3.15166070986333</v>
      </c>
      <c r="I65">
        <v>36.309501647949197</v>
      </c>
      <c r="J65">
        <v>-17.3928646242314</v>
      </c>
      <c r="K65">
        <v>-15.6052604518772</v>
      </c>
      <c r="M65">
        <v>36.275932312011697</v>
      </c>
      <c r="N65">
        <v>-13.6304792407749</v>
      </c>
      <c r="O65">
        <v>-14.590343606036701</v>
      </c>
    </row>
    <row r="66" spans="1:15" x14ac:dyDescent="0.35">
      <c r="A66">
        <v>46.869705200195298</v>
      </c>
      <c r="B66">
        <v>-1.2031825830302101</v>
      </c>
      <c r="C66">
        <v>-2.8378099092135201</v>
      </c>
      <c r="E66">
        <v>46.838584899902301</v>
      </c>
      <c r="F66">
        <v>-1.4947471844414899</v>
      </c>
      <c r="G66">
        <v>-3.2195770291425299</v>
      </c>
      <c r="I66">
        <v>36.354854583740199</v>
      </c>
      <c r="J66">
        <v>-16.699616805473099</v>
      </c>
      <c r="K66">
        <v>-18.312050241355902</v>
      </c>
      <c r="M66">
        <v>36.321193695068303</v>
      </c>
      <c r="N66">
        <v>-14.326925490150099</v>
      </c>
      <c r="O66">
        <v>-15.3119354094964</v>
      </c>
    </row>
    <row r="67" spans="1:15" x14ac:dyDescent="0.35">
      <c r="A67">
        <v>46.870029449462798</v>
      </c>
      <c r="B67">
        <v>0.67230813235517894</v>
      </c>
      <c r="C67">
        <v>-0.95853435397978504</v>
      </c>
      <c r="E67">
        <v>46.838996887207003</v>
      </c>
      <c r="F67">
        <v>-1.5045763603131099</v>
      </c>
      <c r="G67">
        <v>-3.2025804483143099</v>
      </c>
      <c r="I67">
        <v>36.562294006347599</v>
      </c>
      <c r="J67">
        <v>-14.9619895804462</v>
      </c>
      <c r="K67">
        <v>-18.120723473563199</v>
      </c>
      <c r="M67">
        <v>36.528755187988203</v>
      </c>
      <c r="N67">
        <v>-14.388085406733699</v>
      </c>
      <c r="O67">
        <v>-15.3829760675609</v>
      </c>
    </row>
    <row r="68" spans="1:15" x14ac:dyDescent="0.35">
      <c r="A68">
        <v>46.871181488037102</v>
      </c>
      <c r="B68">
        <v>0.72232707412197805</v>
      </c>
      <c r="C68">
        <v>-0.92278637006479602</v>
      </c>
      <c r="E68">
        <v>46.8401489257812</v>
      </c>
      <c r="F68">
        <v>-1.67384841425699</v>
      </c>
      <c r="G68">
        <v>-3.3881794517638801</v>
      </c>
    </row>
    <row r="69" spans="1:15" x14ac:dyDescent="0.35">
      <c r="A69">
        <v>46.871261596679602</v>
      </c>
      <c r="B69">
        <v>1.2100703896032801</v>
      </c>
      <c r="C69">
        <v>-0.43524355664645897</v>
      </c>
      <c r="E69">
        <v>46.840248107910099</v>
      </c>
      <c r="F69">
        <v>-1.3306677298847001</v>
      </c>
      <c r="G69">
        <v>-3.0505790205455598</v>
      </c>
    </row>
    <row r="70" spans="1:15" x14ac:dyDescent="0.35">
      <c r="A70">
        <v>46.871849060058501</v>
      </c>
      <c r="B70">
        <v>1.01541536019586</v>
      </c>
      <c r="C70">
        <v>-0.63552020839727597</v>
      </c>
      <c r="E70">
        <v>46.840793609619098</v>
      </c>
      <c r="F70">
        <v>-1.5566428510245001</v>
      </c>
      <c r="G70">
        <v>-3.2724553903140099</v>
      </c>
    </row>
    <row r="71" spans="1:15" x14ac:dyDescent="0.35">
      <c r="A71">
        <v>46.871971130371001</v>
      </c>
      <c r="B71">
        <v>1.0265314492394799</v>
      </c>
      <c r="C71">
        <v>-0.61501562504965501</v>
      </c>
      <c r="E71">
        <v>46.840930938720703</v>
      </c>
      <c r="F71">
        <v>-1.3749886497695001</v>
      </c>
      <c r="G71">
        <v>-3.0839868462303102</v>
      </c>
    </row>
    <row r="72" spans="1:15" x14ac:dyDescent="0.35">
      <c r="A72">
        <v>46.874179840087798</v>
      </c>
      <c r="B72">
        <v>0.44460299212051002</v>
      </c>
      <c r="C72">
        <v>-1.21343253449347</v>
      </c>
      <c r="E72">
        <v>46.843074798583899</v>
      </c>
      <c r="F72">
        <v>-1.5862924546414201</v>
      </c>
      <c r="G72">
        <v>-3.3137915079685198</v>
      </c>
    </row>
    <row r="73" spans="1:15" x14ac:dyDescent="0.35">
      <c r="A73">
        <v>46.875228881835902</v>
      </c>
      <c r="B73">
        <v>1.02067080763547</v>
      </c>
      <c r="C73">
        <v>-0.62583493392788103</v>
      </c>
      <c r="E73">
        <v>46.844211578369098</v>
      </c>
      <c r="F73">
        <v>-1.6263408576512199</v>
      </c>
      <c r="G73">
        <v>-3.3414459720596801</v>
      </c>
    </row>
    <row r="74" spans="1:15" x14ac:dyDescent="0.35">
      <c r="A74">
        <v>46.875453948974602</v>
      </c>
      <c r="B74">
        <v>-1.51880184112024</v>
      </c>
      <c r="C74">
        <v>-3.1710270462956598</v>
      </c>
      <c r="E74">
        <v>46.844245910644503</v>
      </c>
      <c r="F74">
        <v>-2.90993657638646</v>
      </c>
      <c r="G74">
        <v>-4.6305659464667803</v>
      </c>
    </row>
    <row r="75" spans="1:15" x14ac:dyDescent="0.35">
      <c r="A75">
        <v>46.876041412353501</v>
      </c>
      <c r="B75">
        <v>-1.67571714172593</v>
      </c>
      <c r="C75">
        <v>-3.3220027328645099</v>
      </c>
      <c r="E75">
        <v>46.844821929931598</v>
      </c>
      <c r="F75">
        <v>-2.63611061630907</v>
      </c>
      <c r="G75">
        <v>-4.3493723062525698</v>
      </c>
    </row>
    <row r="76" spans="1:15" x14ac:dyDescent="0.35">
      <c r="A76">
        <v>46.876663208007798</v>
      </c>
      <c r="B76">
        <v>-1.4214727210584801</v>
      </c>
      <c r="C76">
        <v>-3.1024529464612201</v>
      </c>
      <c r="E76">
        <v>46.845413208007798</v>
      </c>
      <c r="F76">
        <v>-2.6301183207284602</v>
      </c>
      <c r="G76">
        <v>-4.3731554771974999</v>
      </c>
    </row>
    <row r="77" spans="1:15" x14ac:dyDescent="0.35">
      <c r="A77">
        <v>46.877452850341797</v>
      </c>
      <c r="B77">
        <v>-1.02974165788925</v>
      </c>
      <c r="C77">
        <v>-2.6784007432090902</v>
      </c>
      <c r="E77">
        <v>46.846263885497997</v>
      </c>
      <c r="F77">
        <v>-2.6945303884245502</v>
      </c>
      <c r="G77">
        <v>-4.4002411448327399</v>
      </c>
    </row>
    <row r="78" spans="1:15" x14ac:dyDescent="0.35">
      <c r="A78">
        <v>46.877613067626903</v>
      </c>
      <c r="B78">
        <v>1.06042291635847</v>
      </c>
      <c r="C78">
        <v>-0.58386334803890105</v>
      </c>
      <c r="E78">
        <v>46.8465576171875</v>
      </c>
      <c r="F78">
        <v>-1.3854275108324401</v>
      </c>
      <c r="G78">
        <v>-3.0980255529118002</v>
      </c>
    </row>
    <row r="79" spans="1:15" x14ac:dyDescent="0.35">
      <c r="A79">
        <v>46.879161834716797</v>
      </c>
      <c r="B79">
        <v>0.23221795169947901</v>
      </c>
      <c r="C79">
        <v>-1.41852878475019</v>
      </c>
      <c r="E79">
        <v>46.848030090332003</v>
      </c>
      <c r="F79">
        <v>-1.8252181764503601</v>
      </c>
      <c r="G79">
        <v>-3.5410024591309002</v>
      </c>
    </row>
    <row r="80" spans="1:15" x14ac:dyDescent="0.35">
      <c r="A80">
        <v>46.880039215087798</v>
      </c>
      <c r="B80">
        <v>0.31151614919436699</v>
      </c>
      <c r="C80">
        <v>-1.33892373992255</v>
      </c>
      <c r="E80">
        <v>46.848915100097599</v>
      </c>
      <c r="F80">
        <v>-1.7487836375638399</v>
      </c>
      <c r="G80">
        <v>-3.4657234095607401</v>
      </c>
    </row>
    <row r="81" spans="1:7" x14ac:dyDescent="0.35">
      <c r="A81">
        <v>46.880680084228501</v>
      </c>
      <c r="B81">
        <v>-2.2691577848677502</v>
      </c>
      <c r="C81">
        <v>-3.9309481649824098</v>
      </c>
      <c r="E81">
        <v>46.849418640136697</v>
      </c>
      <c r="F81">
        <v>-3.0669700541689502</v>
      </c>
      <c r="G81">
        <v>-4.7986873511380503</v>
      </c>
    </row>
    <row r="82" spans="1:7" x14ac:dyDescent="0.35">
      <c r="A82">
        <v>46.881023406982401</v>
      </c>
      <c r="B82">
        <v>-1.1502163628370501</v>
      </c>
      <c r="C82">
        <v>-2.8040263751201699</v>
      </c>
      <c r="E82">
        <v>46.849849700927699</v>
      </c>
      <c r="F82">
        <v>-2.54321731395205</v>
      </c>
      <c r="G82">
        <v>-4.2703153860367102</v>
      </c>
    </row>
    <row r="83" spans="1:7" x14ac:dyDescent="0.35">
      <c r="A83">
        <v>46.882194519042898</v>
      </c>
      <c r="B83">
        <v>-0.32333126861971001</v>
      </c>
      <c r="C83">
        <v>-1.97852331726931</v>
      </c>
      <c r="E83">
        <v>46.85107421875</v>
      </c>
      <c r="F83">
        <v>-2.2466214533487001</v>
      </c>
      <c r="G83">
        <v>-3.9697579488404</v>
      </c>
    </row>
    <row r="84" spans="1:7" x14ac:dyDescent="0.35">
      <c r="A84">
        <v>46.882472991943303</v>
      </c>
      <c r="B84">
        <v>-8.8665817739917496E-2</v>
      </c>
      <c r="C84">
        <v>-1.7433175825396501</v>
      </c>
      <c r="E84">
        <v>46.851341247558501</v>
      </c>
      <c r="F84">
        <v>-2.0681905328963599</v>
      </c>
      <c r="G84">
        <v>-3.7894559464309401</v>
      </c>
    </row>
    <row r="85" spans="1:7" x14ac:dyDescent="0.35">
      <c r="A85">
        <v>46.885547637939403</v>
      </c>
      <c r="B85">
        <v>-1.1821646568129001</v>
      </c>
      <c r="C85">
        <v>-2.8389740737807299</v>
      </c>
      <c r="E85">
        <v>46.854381561279297</v>
      </c>
      <c r="F85">
        <v>-2.72066277339158</v>
      </c>
      <c r="G85">
        <v>-4.4429032814917901</v>
      </c>
    </row>
    <row r="86" spans="1:7" x14ac:dyDescent="0.35">
      <c r="A86">
        <v>46.8858642578125</v>
      </c>
      <c r="B86">
        <v>-0.96993358866694301</v>
      </c>
      <c r="C86">
        <v>-2.6259013364519301</v>
      </c>
      <c r="E86">
        <v>46.8546752929687</v>
      </c>
      <c r="F86">
        <v>-2.4473558022344899</v>
      </c>
      <c r="G86">
        <v>-4.1703513772796903</v>
      </c>
    </row>
    <row r="87" spans="1:7" x14ac:dyDescent="0.35">
      <c r="A87">
        <v>46.885963439941399</v>
      </c>
      <c r="B87">
        <v>-1.4526141916752999</v>
      </c>
      <c r="C87">
        <v>-3.0764147010068799</v>
      </c>
      <c r="E87">
        <v>46.854713439941399</v>
      </c>
      <c r="F87">
        <v>-2.7656433412246701</v>
      </c>
      <c r="G87">
        <v>-4.4574711428157503</v>
      </c>
    </row>
    <row r="88" spans="1:7" x14ac:dyDescent="0.35">
      <c r="A88">
        <v>46.886032104492102</v>
      </c>
      <c r="B88">
        <v>-1.49801267569757</v>
      </c>
      <c r="C88">
        <v>-3.1537286971235199</v>
      </c>
      <c r="E88">
        <v>46.854846954345703</v>
      </c>
      <c r="F88">
        <v>-2.78383157544565</v>
      </c>
      <c r="G88">
        <v>-4.5049519378377001</v>
      </c>
    </row>
    <row r="89" spans="1:7" x14ac:dyDescent="0.35">
      <c r="A89">
        <v>46.886363983154297</v>
      </c>
      <c r="B89">
        <v>-0.168467369686777</v>
      </c>
      <c r="C89">
        <v>-1.8299037785543799</v>
      </c>
      <c r="E89">
        <v>46.855251312255803</v>
      </c>
      <c r="F89">
        <v>-2.0194865570677401</v>
      </c>
      <c r="G89">
        <v>-3.7505512059372998</v>
      </c>
    </row>
    <row r="90" spans="1:7" x14ac:dyDescent="0.35">
      <c r="A90">
        <v>46.889434814453097</v>
      </c>
      <c r="B90">
        <v>-1.0013895744546599</v>
      </c>
      <c r="C90">
        <v>-2.64890084289177</v>
      </c>
      <c r="E90">
        <v>46.858249664306598</v>
      </c>
      <c r="F90">
        <v>-2.5964832619048801</v>
      </c>
      <c r="G90">
        <v>-4.3166420451756098</v>
      </c>
    </row>
    <row r="91" spans="1:7" x14ac:dyDescent="0.35">
      <c r="A91">
        <v>46.891292572021399</v>
      </c>
      <c r="B91">
        <v>-0.26159378467531502</v>
      </c>
      <c r="C91">
        <v>-1.9181136505790499</v>
      </c>
      <c r="E91">
        <v>46.860206604003899</v>
      </c>
      <c r="F91">
        <v>-2.2899189262373798</v>
      </c>
      <c r="G91">
        <v>-4.0186392479319997</v>
      </c>
    </row>
    <row r="92" spans="1:7" x14ac:dyDescent="0.35">
      <c r="A92">
        <v>46.892131805419901</v>
      </c>
      <c r="B92">
        <v>-1.34722666087313</v>
      </c>
      <c r="C92">
        <v>-3.0041852291252402</v>
      </c>
      <c r="E92">
        <v>46.8609619140625</v>
      </c>
      <c r="F92">
        <v>-2.5752694150654998</v>
      </c>
      <c r="G92">
        <v>-4.2977488646354596</v>
      </c>
    </row>
    <row r="93" spans="1:7" x14ac:dyDescent="0.35">
      <c r="A93">
        <v>46.892265319824197</v>
      </c>
      <c r="B93">
        <v>0.15809710921095199</v>
      </c>
      <c r="C93">
        <v>-1.4989926735383201</v>
      </c>
      <c r="E93">
        <v>46.8611640930175</v>
      </c>
      <c r="F93">
        <v>-2.0821836300311598</v>
      </c>
      <c r="G93">
        <v>-3.80847600631756</v>
      </c>
    </row>
    <row r="94" spans="1:7" x14ac:dyDescent="0.35">
      <c r="A94">
        <v>46.8954467773437</v>
      </c>
      <c r="B94">
        <v>-0.28274716549902801</v>
      </c>
      <c r="C94">
        <v>-1.94163317269145</v>
      </c>
      <c r="E94">
        <v>46.864345550537102</v>
      </c>
      <c r="F94">
        <v>-2.1006341831131001</v>
      </c>
      <c r="G94">
        <v>-3.8297973807447301</v>
      </c>
    </row>
    <row r="95" spans="1:7" x14ac:dyDescent="0.35">
      <c r="A95">
        <v>46.897136688232401</v>
      </c>
      <c r="B95">
        <v>-0.54352597998268204</v>
      </c>
      <c r="C95">
        <v>-2.1961272938034702</v>
      </c>
      <c r="E95">
        <v>46.8659858703613</v>
      </c>
      <c r="F95">
        <v>-2.4169412177269902</v>
      </c>
      <c r="G95">
        <v>-4.1240731608045804</v>
      </c>
    </row>
    <row r="96" spans="1:7" x14ac:dyDescent="0.35">
      <c r="A96">
        <v>46.897315979003899</v>
      </c>
      <c r="B96">
        <v>-3.3092793707073702</v>
      </c>
      <c r="C96">
        <v>-4.9695617494303699</v>
      </c>
      <c r="E96">
        <v>46.866008758544901</v>
      </c>
      <c r="F96">
        <v>-3.56338968802058</v>
      </c>
      <c r="G96">
        <v>-5.2958733061565697</v>
      </c>
    </row>
    <row r="97" spans="1:7" x14ac:dyDescent="0.35">
      <c r="A97">
        <v>46.898708343505803</v>
      </c>
      <c r="B97">
        <v>-2.1539690986668001</v>
      </c>
      <c r="C97">
        <v>-3.7999458380741298</v>
      </c>
      <c r="E97">
        <v>46.867443084716797</v>
      </c>
      <c r="F97">
        <v>-3.1617657253929501</v>
      </c>
      <c r="G97">
        <v>-4.8785596603099801</v>
      </c>
    </row>
    <row r="98" spans="1:7" x14ac:dyDescent="0.35">
      <c r="A98">
        <v>46.900386810302699</v>
      </c>
      <c r="B98">
        <v>-0.70121326294472197</v>
      </c>
      <c r="C98">
        <v>-2.3518530449164898</v>
      </c>
      <c r="E98">
        <v>46.869239807128899</v>
      </c>
      <c r="F98">
        <v>-2.3973480010023498</v>
      </c>
      <c r="G98">
        <v>-4.1176176816584498</v>
      </c>
    </row>
    <row r="99" spans="1:7" x14ac:dyDescent="0.35">
      <c r="A99">
        <v>46.904823303222599</v>
      </c>
      <c r="B99">
        <v>-3.19659083987474</v>
      </c>
      <c r="C99">
        <v>-4.8512149526485997</v>
      </c>
      <c r="E99">
        <v>46.873447418212798</v>
      </c>
      <c r="F99">
        <v>-3.1777675627908502</v>
      </c>
      <c r="G99">
        <v>-4.90297755351631</v>
      </c>
    </row>
    <row r="100" spans="1:7" x14ac:dyDescent="0.35">
      <c r="A100">
        <v>46.9058418273925</v>
      </c>
      <c r="B100">
        <v>-2.5301775620579998</v>
      </c>
      <c r="C100">
        <v>-4.1853708939819398</v>
      </c>
      <c r="E100">
        <v>46.8745307922363</v>
      </c>
      <c r="F100">
        <v>-3.1673602291035099</v>
      </c>
      <c r="G100">
        <v>-4.8927813902419999</v>
      </c>
    </row>
    <row r="101" spans="1:7" x14ac:dyDescent="0.35">
      <c r="A101">
        <v>46.906440734863203</v>
      </c>
      <c r="B101">
        <v>-3.11070714981342</v>
      </c>
      <c r="C101">
        <v>-4.7691094993276604</v>
      </c>
      <c r="E101">
        <v>46.875110626220703</v>
      </c>
      <c r="F101">
        <v>-3.3788568900334401</v>
      </c>
      <c r="G101">
        <v>-5.1010528691717099</v>
      </c>
    </row>
    <row r="102" spans="1:7" x14ac:dyDescent="0.35">
      <c r="A102">
        <v>46.906826019287102</v>
      </c>
      <c r="B102">
        <v>-1.06684666736908</v>
      </c>
      <c r="C102">
        <v>-2.7250744075846201</v>
      </c>
      <c r="E102">
        <v>46.875675201416001</v>
      </c>
      <c r="F102">
        <v>-3.2908711115532401</v>
      </c>
      <c r="G102">
        <v>-5.0314193429715797</v>
      </c>
    </row>
    <row r="103" spans="1:7" x14ac:dyDescent="0.35">
      <c r="A103">
        <v>46.907070159912102</v>
      </c>
      <c r="B103">
        <v>-2.9421104431085898</v>
      </c>
      <c r="C103">
        <v>-4.61112939918055</v>
      </c>
      <c r="E103">
        <v>46.875686645507798</v>
      </c>
      <c r="F103">
        <v>-2.6944422833235402</v>
      </c>
      <c r="G103">
        <v>-4.4163792410849503</v>
      </c>
    </row>
    <row r="104" spans="1:7" x14ac:dyDescent="0.35">
      <c r="A104">
        <v>46.908092498779297</v>
      </c>
      <c r="B104">
        <v>-0.29211726316385001</v>
      </c>
      <c r="C104">
        <v>-1.9518823940378001</v>
      </c>
      <c r="E104">
        <v>46.876930236816399</v>
      </c>
      <c r="F104">
        <v>-2.2219424133313601</v>
      </c>
      <c r="G104">
        <v>-3.9464431881423399</v>
      </c>
    </row>
    <row r="105" spans="1:7" x14ac:dyDescent="0.35">
      <c r="A105">
        <v>46.909351348876903</v>
      </c>
      <c r="B105">
        <v>-0.43442780889326599</v>
      </c>
      <c r="C105">
        <v>-2.0943263380287802</v>
      </c>
      <c r="E105">
        <v>46.878250122070298</v>
      </c>
      <c r="F105">
        <v>-2.18215692472269</v>
      </c>
      <c r="G105">
        <v>-3.9153145010016699</v>
      </c>
    </row>
    <row r="106" spans="1:7" x14ac:dyDescent="0.35">
      <c r="A106">
        <v>46.910007476806598</v>
      </c>
      <c r="B106">
        <v>-0.3602860665796</v>
      </c>
      <c r="C106">
        <v>-2.0105653421803602</v>
      </c>
      <c r="E106">
        <v>46.878883361816399</v>
      </c>
      <c r="F106">
        <v>-2.3000018731001899</v>
      </c>
      <c r="G106">
        <v>-4.0172417599694104</v>
      </c>
    </row>
    <row r="107" spans="1:7" x14ac:dyDescent="0.35">
      <c r="A107">
        <v>46.9129219055175</v>
      </c>
      <c r="B107">
        <v>-3.3234510508371198</v>
      </c>
      <c r="C107">
        <v>-4.9815324688693998</v>
      </c>
      <c r="E107">
        <v>46.881587982177699</v>
      </c>
      <c r="F107">
        <v>-3.5054183167785302</v>
      </c>
      <c r="G107">
        <v>-5.2339227061287898</v>
      </c>
    </row>
    <row r="108" spans="1:7" x14ac:dyDescent="0.35">
      <c r="A108">
        <v>46.913032531738203</v>
      </c>
      <c r="B108">
        <v>-2.6156652537530598</v>
      </c>
      <c r="C108">
        <v>-4.2666883773710396</v>
      </c>
      <c r="E108">
        <v>46.8817329406738</v>
      </c>
      <c r="F108">
        <v>-3.2317505856050301</v>
      </c>
      <c r="G108">
        <v>-4.9587303759784902</v>
      </c>
    </row>
    <row r="109" spans="1:7" x14ac:dyDescent="0.35">
      <c r="A109">
        <v>46.913127899169901</v>
      </c>
      <c r="B109">
        <v>-2.4604008549023999</v>
      </c>
      <c r="C109">
        <v>-4.1120543263481402</v>
      </c>
      <c r="E109">
        <v>46.881870269775298</v>
      </c>
      <c r="F109">
        <v>-3.3169371677484101</v>
      </c>
      <c r="G109">
        <v>-5.0401447167720397</v>
      </c>
    </row>
    <row r="110" spans="1:7" x14ac:dyDescent="0.35">
      <c r="A110">
        <v>46.91353225708</v>
      </c>
      <c r="B110">
        <v>-3.1758947359589</v>
      </c>
      <c r="C110">
        <v>-4.8328546477768501</v>
      </c>
      <c r="E110">
        <v>46.882228851318303</v>
      </c>
      <c r="F110">
        <v>-3.1007608894812999</v>
      </c>
      <c r="G110">
        <v>-4.8295799609402401</v>
      </c>
    </row>
    <row r="111" spans="1:7" x14ac:dyDescent="0.35">
      <c r="A111">
        <v>46.914554595947202</v>
      </c>
      <c r="B111">
        <v>-3.0442208513325202</v>
      </c>
      <c r="C111">
        <v>-4.6974581185717499</v>
      </c>
      <c r="E111">
        <v>46.883277893066399</v>
      </c>
      <c r="F111">
        <v>-3.1914705657148899</v>
      </c>
      <c r="G111">
        <v>-4.9115077505886102</v>
      </c>
    </row>
    <row r="112" spans="1:7" x14ac:dyDescent="0.35">
      <c r="A112">
        <v>46.914909362792898</v>
      </c>
      <c r="B112">
        <v>-0.36864074696433202</v>
      </c>
      <c r="C112">
        <v>-2.0253687251393</v>
      </c>
      <c r="E112">
        <v>46.883769989013601</v>
      </c>
      <c r="F112">
        <v>-2.0139822691698299</v>
      </c>
      <c r="G112">
        <v>-3.7408815728174898</v>
      </c>
    </row>
    <row r="113" spans="1:7" x14ac:dyDescent="0.35">
      <c r="A113">
        <v>46.915847778320298</v>
      </c>
      <c r="B113">
        <v>-0.425350018499631</v>
      </c>
      <c r="C113">
        <v>-2.0799597357847301</v>
      </c>
      <c r="E113">
        <v>46.884708404541001</v>
      </c>
      <c r="F113">
        <v>-2.39934000070342</v>
      </c>
      <c r="G113">
        <v>-4.1262072928892701</v>
      </c>
    </row>
    <row r="114" spans="1:7" x14ac:dyDescent="0.35">
      <c r="A114">
        <v>46.918804168701101</v>
      </c>
      <c r="B114">
        <v>-3.5753620579732699</v>
      </c>
      <c r="C114">
        <v>-5.2294987509675996</v>
      </c>
      <c r="E114">
        <v>46.8874702453613</v>
      </c>
      <c r="F114">
        <v>-3.19579831179832</v>
      </c>
      <c r="G114">
        <v>-4.9176764274661604</v>
      </c>
    </row>
    <row r="115" spans="1:7" x14ac:dyDescent="0.35">
      <c r="A115">
        <v>46.919322967529297</v>
      </c>
      <c r="B115">
        <v>-2.01544779898208</v>
      </c>
      <c r="C115">
        <v>-3.66893456002955</v>
      </c>
      <c r="E115">
        <v>46.888050079345703</v>
      </c>
      <c r="F115">
        <v>-2.88344668380152</v>
      </c>
      <c r="G115">
        <v>-4.60321769107526</v>
      </c>
    </row>
    <row r="116" spans="1:7" x14ac:dyDescent="0.35">
      <c r="A116">
        <v>46.921066284179602</v>
      </c>
      <c r="B116">
        <v>-0.59367630420972295</v>
      </c>
      <c r="C116">
        <v>-2.2543326116141098</v>
      </c>
      <c r="E116">
        <v>46.889896392822202</v>
      </c>
      <c r="F116">
        <v>-3.2193198308855902</v>
      </c>
      <c r="G116">
        <v>-4.9514908501409298</v>
      </c>
    </row>
    <row r="117" spans="1:7" x14ac:dyDescent="0.35">
      <c r="A117">
        <v>46.921138763427699</v>
      </c>
      <c r="B117">
        <v>-2.81321454704258</v>
      </c>
      <c r="C117">
        <v>-4.4734397237627697</v>
      </c>
      <c r="E117">
        <v>46.889930725097599</v>
      </c>
      <c r="F117">
        <v>-2.2509655688463099</v>
      </c>
      <c r="G117">
        <v>-3.9832537251030198</v>
      </c>
    </row>
    <row r="118" spans="1:7" x14ac:dyDescent="0.35">
      <c r="A118">
        <v>46.921615600585902</v>
      </c>
      <c r="B118">
        <v>-3.6446325921265301</v>
      </c>
      <c r="C118">
        <v>-5.29070274348312</v>
      </c>
      <c r="E118">
        <v>46.890254974365199</v>
      </c>
      <c r="F118">
        <v>-3.6885694824401498</v>
      </c>
      <c r="G118">
        <v>-5.4062929652094196</v>
      </c>
    </row>
    <row r="119" spans="1:7" x14ac:dyDescent="0.35">
      <c r="A119">
        <v>46.929092407226499</v>
      </c>
      <c r="B119">
        <v>-2.5200292110528801</v>
      </c>
      <c r="C119">
        <v>-4.1758537434939198</v>
      </c>
      <c r="E119">
        <v>46.897800445556598</v>
      </c>
      <c r="F119">
        <v>-3.096410212551</v>
      </c>
      <c r="G119">
        <v>-4.8197061340518301</v>
      </c>
    </row>
    <row r="120" spans="1:7" x14ac:dyDescent="0.35">
      <c r="A120">
        <v>46.929210662841797</v>
      </c>
      <c r="B120">
        <v>-3.3643351068630398</v>
      </c>
      <c r="C120">
        <v>-5.0241387355492204</v>
      </c>
      <c r="E120">
        <v>46.897884368896399</v>
      </c>
      <c r="F120">
        <v>-3.5829268334343198</v>
      </c>
      <c r="G120">
        <v>-5.3070594905774104</v>
      </c>
    </row>
    <row r="121" spans="1:7" x14ac:dyDescent="0.35">
      <c r="A121">
        <v>46.935111999511697</v>
      </c>
      <c r="B121">
        <v>-0.85409463194721003</v>
      </c>
      <c r="C121">
        <v>-2.5128982384570802</v>
      </c>
      <c r="E121">
        <v>46.903961181640597</v>
      </c>
      <c r="F121">
        <v>-2.3039549157297299</v>
      </c>
      <c r="G121">
        <v>-4.0301187750091003</v>
      </c>
    </row>
    <row r="122" spans="1:7" x14ac:dyDescent="0.35">
      <c r="A122">
        <v>46.939151763916001</v>
      </c>
      <c r="B122">
        <v>-0.196363965085051</v>
      </c>
      <c r="C122">
        <v>-1.8513922632384601</v>
      </c>
      <c r="E122">
        <v>46.907993316650298</v>
      </c>
      <c r="F122">
        <v>-2.0668681064409902</v>
      </c>
      <c r="G122">
        <v>-3.7883102557902699</v>
      </c>
    </row>
    <row r="123" spans="1:7" x14ac:dyDescent="0.35">
      <c r="A123">
        <v>46.941680908203097</v>
      </c>
      <c r="B123">
        <v>-3.9029866660752299</v>
      </c>
      <c r="C123">
        <v>-5.5646690921589697</v>
      </c>
      <c r="E123">
        <v>46.9103393554687</v>
      </c>
      <c r="F123">
        <v>-3.92180992789151</v>
      </c>
      <c r="G123">
        <v>-5.6527295160284901</v>
      </c>
    </row>
    <row r="124" spans="1:7" x14ac:dyDescent="0.35">
      <c r="A124">
        <v>46.942337036132798</v>
      </c>
      <c r="B124">
        <v>-3.4819081163691301</v>
      </c>
      <c r="C124">
        <v>-5.1335861602933797</v>
      </c>
      <c r="E124">
        <v>46.910980224609297</v>
      </c>
      <c r="F124">
        <v>-3.48118432133032</v>
      </c>
      <c r="G124">
        <v>-5.2007688805339498</v>
      </c>
    </row>
    <row r="125" spans="1:7" x14ac:dyDescent="0.35">
      <c r="A125">
        <v>46.943710327148402</v>
      </c>
      <c r="B125">
        <v>-3.6992567790867201</v>
      </c>
      <c r="C125">
        <v>-5.3463394436742302</v>
      </c>
      <c r="E125">
        <v>46.912357330322202</v>
      </c>
      <c r="F125">
        <v>-3.8586261114927698</v>
      </c>
      <c r="G125">
        <v>-5.57685524814638</v>
      </c>
    </row>
    <row r="126" spans="1:7" x14ac:dyDescent="0.35">
      <c r="A126">
        <v>46.949951171875</v>
      </c>
      <c r="B126">
        <v>-3.4507717301589702</v>
      </c>
      <c r="C126">
        <v>-5.1135710460029697</v>
      </c>
      <c r="E126">
        <v>46.918601989746001</v>
      </c>
      <c r="F126">
        <v>-3.5608540851029602</v>
      </c>
      <c r="G126">
        <v>-5.2844893373574102</v>
      </c>
    </row>
    <row r="127" spans="1:7" x14ac:dyDescent="0.35">
      <c r="A127">
        <v>46.950233459472599</v>
      </c>
      <c r="B127">
        <v>-3.3346836515860701</v>
      </c>
      <c r="C127">
        <v>-4.9908957081166099</v>
      </c>
      <c r="E127">
        <v>46.918907165527301</v>
      </c>
      <c r="F127">
        <v>-3.1600420617661098</v>
      </c>
      <c r="G127">
        <v>-4.8839176306358096</v>
      </c>
    </row>
    <row r="128" spans="1:7" x14ac:dyDescent="0.35">
      <c r="A128">
        <v>46.951171875</v>
      </c>
      <c r="B128">
        <v>-4.1231783058609599</v>
      </c>
      <c r="C128">
        <v>-5.7802794460551103</v>
      </c>
      <c r="E128">
        <v>46.9198188781738</v>
      </c>
      <c r="F128">
        <v>-3.6993726188279701</v>
      </c>
      <c r="G128">
        <v>-5.4251488381329702</v>
      </c>
    </row>
    <row r="129" spans="1:7" x14ac:dyDescent="0.35">
      <c r="A129">
        <v>46.95308303833</v>
      </c>
      <c r="B129">
        <v>-3.4096396959208102</v>
      </c>
      <c r="C129">
        <v>-5.06765949295482</v>
      </c>
      <c r="E129">
        <v>46.9217720031738</v>
      </c>
      <c r="F129">
        <v>-3.3894450380611199</v>
      </c>
      <c r="G129">
        <v>-5.1142287178777002</v>
      </c>
    </row>
    <row r="130" spans="1:7" x14ac:dyDescent="0.35">
      <c r="A130">
        <v>46.953105926513601</v>
      </c>
      <c r="B130">
        <v>-3.4147718494284498</v>
      </c>
      <c r="C130">
        <v>-5.0793123849532504</v>
      </c>
      <c r="E130">
        <v>46.921775817871001</v>
      </c>
      <c r="F130">
        <v>-3.5436604955731501</v>
      </c>
      <c r="G130">
        <v>-5.2781934196202904</v>
      </c>
    </row>
    <row r="131" spans="1:7" x14ac:dyDescent="0.35">
      <c r="A131">
        <v>46.955726623535099</v>
      </c>
      <c r="B131">
        <v>-3.5829395558572599</v>
      </c>
      <c r="C131">
        <v>-5.2366188527677897</v>
      </c>
      <c r="E131">
        <v>46.924400329589801</v>
      </c>
      <c r="F131">
        <v>-3.5755159755531598</v>
      </c>
      <c r="G131">
        <v>-5.2979381751761601</v>
      </c>
    </row>
    <row r="132" spans="1:7" x14ac:dyDescent="0.35">
      <c r="A132">
        <v>46.957450866699197</v>
      </c>
      <c r="B132">
        <v>-3.3809837619968102</v>
      </c>
      <c r="C132">
        <v>-5.0548025886812296</v>
      </c>
      <c r="E132">
        <v>46.926078796386697</v>
      </c>
      <c r="F132">
        <v>-3.3927603504003501</v>
      </c>
      <c r="G132">
        <v>-5.1350579435589596</v>
      </c>
    </row>
    <row r="133" spans="1:7" x14ac:dyDescent="0.35">
      <c r="A133">
        <v>46.957527160644503</v>
      </c>
      <c r="B133">
        <v>-3.1038541515318001</v>
      </c>
      <c r="C133">
        <v>-4.77016460557856</v>
      </c>
      <c r="E133">
        <v>46.926231384277301</v>
      </c>
      <c r="F133">
        <v>-3.1530306652758502</v>
      </c>
      <c r="G133">
        <v>-4.8801676750006902</v>
      </c>
    </row>
    <row r="134" spans="1:7" x14ac:dyDescent="0.35">
      <c r="A134">
        <v>46.966392517089801</v>
      </c>
      <c r="B134">
        <v>-3.6081111755225002</v>
      </c>
      <c r="C134">
        <v>-5.2761060347546298</v>
      </c>
      <c r="E134">
        <v>46.935009002685497</v>
      </c>
      <c r="F134">
        <v>-3.5163898243256</v>
      </c>
      <c r="G134">
        <v>-5.2513274046776903</v>
      </c>
    </row>
    <row r="135" spans="1:7" x14ac:dyDescent="0.35">
      <c r="A135">
        <v>46.989368438720703</v>
      </c>
      <c r="B135">
        <v>-3.2895741356940502</v>
      </c>
      <c r="C135">
        <v>-4.9583557780353402</v>
      </c>
      <c r="E135">
        <v>46.957988739013601</v>
      </c>
      <c r="F135">
        <v>-3.3165341347925499</v>
      </c>
      <c r="G135">
        <v>-5.0555653361826698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dqe</dc:creator>
  <cp:lastModifiedBy>dqe</cp:lastModifiedBy>
  <dcterms:created xsi:type="dcterms:W3CDTF">2026-09-21T05:31:38Z</dcterms:created>
  <dcterms:modified xsi:type="dcterms:W3CDTF">2026-09-21T09:22:58Z</dcterms:modified>
</cp:coreProperties>
</file>