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sar\gcov_obs\delta\"/>
    </mc:Choice>
  </mc:AlternateContent>
  <xr:revisionPtr revIDLastSave="0" documentId="13_ncr:1_{CBC31CE7-B4D8-4FDA-A3C4-09AAE08303F3}" xr6:coauthVersionLast="47" xr6:coauthVersionMax="47" xr10:uidLastSave="{00000000-0000-0000-0000-000000000000}"/>
  <bookViews>
    <workbookView xWindow="-110" yWindow="-110" windowWidth="38620" windowHeight="21220" activeTab="1" xr2:uid="{515AE019-3F70-4806-A92D-C5F39134D3D3}"/>
  </bookViews>
  <sheets>
    <sheet name="L_stats" sheetId="1" r:id="rId1"/>
    <sheet name="HH" sheetId="2" r:id="rId2"/>
    <sheet name="HV" sheetId="3" r:id="rId3"/>
  </sheets>
  <definedNames>
    <definedName name="_xlnm._FilterDatabase" localSheetId="0" hidden="1">L_stats!$A$1:$AB$2069</definedName>
  </definedNames>
  <calcPr calcId="0"/>
</workbook>
</file>

<file path=xl/sharedStrings.xml><?xml version="1.0" encoding="utf-8"?>
<sst xmlns="http://schemas.openxmlformats.org/spreadsheetml/2006/main" count="14528" uniqueCount="554">
  <si>
    <t>roi</t>
  </si>
  <si>
    <t>name</t>
  </si>
  <si>
    <t>kind</t>
  </si>
  <si>
    <t>npix</t>
  </si>
  <si>
    <t>area_m2</t>
  </si>
  <si>
    <t>cx</t>
  </si>
  <si>
    <t>cy</t>
  </si>
  <si>
    <t>lon</t>
  </si>
  <si>
    <t>lat</t>
  </si>
  <si>
    <t>domain</t>
  </si>
  <si>
    <t>class</t>
  </si>
  <si>
    <t>backscat</t>
  </si>
  <si>
    <t>inc_deg</t>
  </si>
  <si>
    <t>src</t>
  </si>
  <si>
    <t>band</t>
  </si>
  <si>
    <t>n</t>
  </si>
  <si>
    <t>mean</t>
  </si>
  <si>
    <t>std</t>
  </si>
  <si>
    <t>cv</t>
  </si>
  <si>
    <t>enl</t>
  </si>
  <si>
    <t>mean_db</t>
  </si>
  <si>
    <t>sdev_db</t>
  </si>
  <si>
    <t>min_db</t>
  </si>
  <si>
    <t>p5_db</t>
  </si>
  <si>
    <t>med_db</t>
  </si>
  <si>
    <t>p95_db</t>
  </si>
  <si>
    <t>max_db</t>
  </si>
  <si>
    <t>nonpos</t>
  </si>
  <si>
    <t>ROI 1</t>
  </si>
  <si>
    <t>point</t>
  </si>
  <si>
    <t>power</t>
  </si>
  <si>
    <t>vegetation</t>
  </si>
  <si>
    <t>gamma0</t>
  </si>
  <si>
    <t>NISAR_L2_PR_GCOV_028_170_A_013_4005_DHDH_A_20260824T232918_20260824T232952_P05023_N_F_J_001_gcov.tif</t>
  </si>
  <si>
    <t>Band 1: HHHH</t>
  </si>
  <si>
    <t>Band 2: HVHV</t>
  </si>
  <si>
    <t>sigma0</t>
  </si>
  <si>
    <t>ROI 2</t>
  </si>
  <si>
    <t>ROI 3</t>
  </si>
  <si>
    <t>ROI 4</t>
  </si>
  <si>
    <t>ROI 6</t>
  </si>
  <si>
    <t>ROI 7</t>
  </si>
  <si>
    <t>ROI 8</t>
  </si>
  <si>
    <t>ROI 9</t>
  </si>
  <si>
    <t>ROI 10</t>
  </si>
  <si>
    <t>ROI 11</t>
  </si>
  <si>
    <t>ROI 12</t>
  </si>
  <si>
    <t>ROI 13</t>
  </si>
  <si>
    <t>ROI 14</t>
  </si>
  <si>
    <t>ROI 15</t>
  </si>
  <si>
    <t>ROI 16</t>
  </si>
  <si>
    <t>ROI 17</t>
  </si>
  <si>
    <t>ROI 18</t>
  </si>
  <si>
    <t>ROI 19</t>
  </si>
  <si>
    <t>ROI 20</t>
  </si>
  <si>
    <t>ROI 21</t>
  </si>
  <si>
    <t>ROI 22</t>
  </si>
  <si>
    <t>ROI 23</t>
  </si>
  <si>
    <t>ROI 24</t>
  </si>
  <si>
    <t>ROI 25</t>
  </si>
  <si>
    <t>ROI 26</t>
  </si>
  <si>
    <t>ROI 27</t>
  </si>
  <si>
    <t>ROI 28</t>
  </si>
  <si>
    <t>ROI 29</t>
  </si>
  <si>
    <t>ROI 30</t>
  </si>
  <si>
    <t>ROI 31</t>
  </si>
  <si>
    <t>ROI 32</t>
  </si>
  <si>
    <t>ROI 33</t>
  </si>
  <si>
    <t>ROI 34</t>
  </si>
  <si>
    <t>ROI 35</t>
  </si>
  <si>
    <t>ROI 36</t>
  </si>
  <si>
    <t>ROI 37</t>
  </si>
  <si>
    <t>ROI 38</t>
  </si>
  <si>
    <t>ROI 39</t>
  </si>
  <si>
    <t>ROI 40</t>
  </si>
  <si>
    <t>ROI 41</t>
  </si>
  <si>
    <t>ROI 42</t>
  </si>
  <si>
    <t>ROI 43</t>
  </si>
  <si>
    <t>ROI 44</t>
  </si>
  <si>
    <t>ROI 45</t>
  </si>
  <si>
    <t>ROI 46</t>
  </si>
  <si>
    <t>ROI 47</t>
  </si>
  <si>
    <t>ROI 48</t>
  </si>
  <si>
    <t>ROI 49</t>
  </si>
  <si>
    <t>ROI 50</t>
  </si>
  <si>
    <t>ROI 51</t>
  </si>
  <si>
    <t>ROI 52</t>
  </si>
  <si>
    <t>ROI 53</t>
  </si>
  <si>
    <t>ROI 54</t>
  </si>
  <si>
    <t>ROI 55</t>
  </si>
  <si>
    <t>ROI 56</t>
  </si>
  <si>
    <t>ROI 57</t>
  </si>
  <si>
    <t>ROI 58</t>
  </si>
  <si>
    <t>ROI 59</t>
  </si>
  <si>
    <t>ROI 60</t>
  </si>
  <si>
    <t>ROI 61</t>
  </si>
  <si>
    <t>ROI 62</t>
  </si>
  <si>
    <t>ROI 63</t>
  </si>
  <si>
    <t>ROI 64</t>
  </si>
  <si>
    <t>ROI 65</t>
  </si>
  <si>
    <t>ROI 66</t>
  </si>
  <si>
    <t>ROI 67</t>
  </si>
  <si>
    <t>ROI 68</t>
  </si>
  <si>
    <t>ROI 69</t>
  </si>
  <si>
    <t>ROI 70</t>
  </si>
  <si>
    <t>ROI 71</t>
  </si>
  <si>
    <t>ROI 72</t>
  </si>
  <si>
    <t>ROI 73</t>
  </si>
  <si>
    <t>ROI 74</t>
  </si>
  <si>
    <t>ROI 75</t>
  </si>
  <si>
    <t>ROI 76</t>
  </si>
  <si>
    <t>ROI 77</t>
  </si>
  <si>
    <t>ROI 78</t>
  </si>
  <si>
    <t>ROI 79</t>
  </si>
  <si>
    <t>ROI 80</t>
  </si>
  <si>
    <t>ROI 81</t>
  </si>
  <si>
    <t>ROI 82</t>
  </si>
  <si>
    <t>ROI 83</t>
  </si>
  <si>
    <t>ROI 84</t>
  </si>
  <si>
    <t>ROI 85</t>
  </si>
  <si>
    <t>ROI 86</t>
  </si>
  <si>
    <t>ROI 87</t>
  </si>
  <si>
    <t>ROI 88</t>
  </si>
  <si>
    <t>ROI 89</t>
  </si>
  <si>
    <t>ROI 90</t>
  </si>
  <si>
    <t>ROI 91</t>
  </si>
  <si>
    <t>ROI 92</t>
  </si>
  <si>
    <t>ROI 93</t>
  </si>
  <si>
    <t>ROI 94</t>
  </si>
  <si>
    <t>ROI 95</t>
  </si>
  <si>
    <t>ROI 96</t>
  </si>
  <si>
    <t>ROI 97</t>
  </si>
  <si>
    <t>ROI 98</t>
  </si>
  <si>
    <t>ROI 99</t>
  </si>
  <si>
    <t>ROI 100</t>
  </si>
  <si>
    <t>ROI 101</t>
  </si>
  <si>
    <t>ROI 102</t>
  </si>
  <si>
    <t>ROI 103</t>
  </si>
  <si>
    <t>ROI 104</t>
  </si>
  <si>
    <t>ROI 105</t>
  </si>
  <si>
    <t>ROI 106</t>
  </si>
  <si>
    <t>ROI 107</t>
  </si>
  <si>
    <t>ROI 108</t>
  </si>
  <si>
    <t>ROI 109</t>
  </si>
  <si>
    <t>ROI 110</t>
  </si>
  <si>
    <t>ROI 111</t>
  </si>
  <si>
    <t>ROI 112</t>
  </si>
  <si>
    <t>ROI 113</t>
  </si>
  <si>
    <t>ROI 114</t>
  </si>
  <si>
    <t>ROI 115</t>
  </si>
  <si>
    <t>ROI 116</t>
  </si>
  <si>
    <t>ROI 117</t>
  </si>
  <si>
    <t>ROI 118</t>
  </si>
  <si>
    <t>ROI 119</t>
  </si>
  <si>
    <t>ROI 120</t>
  </si>
  <si>
    <t>ROI 121</t>
  </si>
  <si>
    <t>ROI 122</t>
  </si>
  <si>
    <t>ROI 123</t>
  </si>
  <si>
    <t>ROI 124</t>
  </si>
  <si>
    <t>ROI 125</t>
  </si>
  <si>
    <t>ROI 126</t>
  </si>
  <si>
    <t>ROI 127</t>
  </si>
  <si>
    <t>ROI 128</t>
  </si>
  <si>
    <t>ROI 129</t>
  </si>
  <si>
    <t>ROI 130</t>
  </si>
  <si>
    <t>ROI 131</t>
  </si>
  <si>
    <t>ROI 132</t>
  </si>
  <si>
    <t>ROI 133</t>
  </si>
  <si>
    <t>ROI 134</t>
  </si>
  <si>
    <t>ROI 135</t>
  </si>
  <si>
    <t>ROI 136</t>
  </si>
  <si>
    <t>ROI 137</t>
  </si>
  <si>
    <t>ROI 138</t>
  </si>
  <si>
    <t>ROI 139</t>
  </si>
  <si>
    <t>ROI 140</t>
  </si>
  <si>
    <t>ROI 141</t>
  </si>
  <si>
    <t>ROI 142</t>
  </si>
  <si>
    <t>ROI 143</t>
  </si>
  <si>
    <t>ROI 144</t>
  </si>
  <si>
    <t>ROI 145</t>
  </si>
  <si>
    <t>ROI 146</t>
  </si>
  <si>
    <t>ROI 147</t>
  </si>
  <si>
    <t>ROI 148</t>
  </si>
  <si>
    <t>ROI 149</t>
  </si>
  <si>
    <t>ROI 150</t>
  </si>
  <si>
    <t>ROI 151</t>
  </si>
  <si>
    <t>ROI 152</t>
  </si>
  <si>
    <t>ROI 153</t>
  </si>
  <si>
    <t>ROI 154</t>
  </si>
  <si>
    <t>ROI 155</t>
  </si>
  <si>
    <t>ROI 156</t>
  </si>
  <si>
    <t>ROI 157</t>
  </si>
  <si>
    <t>ROI 158</t>
  </si>
  <si>
    <t>ROI 159</t>
  </si>
  <si>
    <t>ROI 160</t>
  </si>
  <si>
    <t>ROI 161</t>
  </si>
  <si>
    <t>ROI 162</t>
  </si>
  <si>
    <t>ROI 163</t>
  </si>
  <si>
    <t>ROI 164</t>
  </si>
  <si>
    <t>ROI 165</t>
  </si>
  <si>
    <t>ROI 166</t>
  </si>
  <si>
    <t>ROI 167</t>
  </si>
  <si>
    <t>ROI 168</t>
  </si>
  <si>
    <t>ROI 169</t>
  </si>
  <si>
    <t>ROI 170</t>
  </si>
  <si>
    <t>ROI 171</t>
  </si>
  <si>
    <t>ROI 172</t>
  </si>
  <si>
    <t>ROI 173</t>
  </si>
  <si>
    <t>ROI 175</t>
  </si>
  <si>
    <t>ROI 176</t>
  </si>
  <si>
    <t>ROI 177</t>
  </si>
  <si>
    <t>ROI 178</t>
  </si>
  <si>
    <t>ROI 179</t>
  </si>
  <si>
    <t>ROI 180</t>
  </si>
  <si>
    <t>ROI 181</t>
  </si>
  <si>
    <t>ROI 182</t>
  </si>
  <si>
    <t>ROI 183</t>
  </si>
  <si>
    <t>ROI 184</t>
  </si>
  <si>
    <t>ROI 185</t>
  </si>
  <si>
    <t>ROI 186</t>
  </si>
  <si>
    <t>ROI 187</t>
  </si>
  <si>
    <t>ROI 188</t>
  </si>
  <si>
    <t>ROI 189</t>
  </si>
  <si>
    <t>ROI 190</t>
  </si>
  <si>
    <t>ROI 191</t>
  </si>
  <si>
    <t>ROI 192</t>
  </si>
  <si>
    <t>ROI 193</t>
  </si>
  <si>
    <t>ROI 194</t>
  </si>
  <si>
    <t>ROI 195</t>
  </si>
  <si>
    <t>ROI 196</t>
  </si>
  <si>
    <t>ROI 197</t>
  </si>
  <si>
    <t>ROI 198</t>
  </si>
  <si>
    <t>ROI 199</t>
  </si>
  <si>
    <t>ROI 200</t>
  </si>
  <si>
    <t>ROI 201</t>
  </si>
  <si>
    <t>ROI 202</t>
  </si>
  <si>
    <t>ROI 203</t>
  </si>
  <si>
    <t>ROI 204</t>
  </si>
  <si>
    <t>ROI 205</t>
  </si>
  <si>
    <t>ROI 206</t>
  </si>
  <si>
    <t>ROI 207</t>
  </si>
  <si>
    <t>ROI 208</t>
  </si>
  <si>
    <t>ROI 209</t>
  </si>
  <si>
    <t>ROI 210</t>
  </si>
  <si>
    <t>ROI 211</t>
  </si>
  <si>
    <t>ROI 212</t>
  </si>
  <si>
    <t>ROI 213</t>
  </si>
  <si>
    <t>ROI 214</t>
  </si>
  <si>
    <t>ROI 215</t>
  </si>
  <si>
    <t>ROI 216</t>
  </si>
  <si>
    <t>ROI 217</t>
  </si>
  <si>
    <t>ROI 218</t>
  </si>
  <si>
    <t>ROI 219</t>
  </si>
  <si>
    <t>ROI 220</t>
  </si>
  <si>
    <t>ROI 221</t>
  </si>
  <si>
    <t>ROI 222</t>
  </si>
  <si>
    <t>ROI 223</t>
  </si>
  <si>
    <t>ROI 224</t>
  </si>
  <si>
    <t>ROI 225</t>
  </si>
  <si>
    <t>ROI 226</t>
  </si>
  <si>
    <t>ROI 227</t>
  </si>
  <si>
    <t>ROI 228</t>
  </si>
  <si>
    <t>ROI 229</t>
  </si>
  <si>
    <t>ROI 230</t>
  </si>
  <si>
    <t>water</t>
  </si>
  <si>
    <t>ROI 231</t>
  </si>
  <si>
    <t>ROI 232</t>
  </si>
  <si>
    <t>ROI 233</t>
  </si>
  <si>
    <t>ROI 234</t>
  </si>
  <si>
    <t>ROI 235</t>
  </si>
  <si>
    <t>ROI 236</t>
  </si>
  <si>
    <t>ROI 237</t>
  </si>
  <si>
    <t>ROI 238</t>
  </si>
  <si>
    <t>ROI 239</t>
  </si>
  <si>
    <t>ROI 240</t>
  </si>
  <si>
    <t>ROI 241</t>
  </si>
  <si>
    <t>ROI 242</t>
  </si>
  <si>
    <t>ROI 243</t>
  </si>
  <si>
    <t>ROI 244</t>
  </si>
  <si>
    <t>ROI 245</t>
  </si>
  <si>
    <t>ROI 246</t>
  </si>
  <si>
    <t>ROI 247</t>
  </si>
  <si>
    <t>ROI 248</t>
  </si>
  <si>
    <t>ROI 249</t>
  </si>
  <si>
    <t>ROI 250</t>
  </si>
  <si>
    <t>ROI 251</t>
  </si>
  <si>
    <t>ROI 252</t>
  </si>
  <si>
    <t>ROI 253</t>
  </si>
  <si>
    <t>ROI 254</t>
  </si>
  <si>
    <t>ROI 255</t>
  </si>
  <si>
    <t>ROI 256</t>
  </si>
  <si>
    <t>ROI 257</t>
  </si>
  <si>
    <t>ROI 258</t>
  </si>
  <si>
    <t>ROI 259</t>
  </si>
  <si>
    <t>ROI 260</t>
  </si>
  <si>
    <t>ROI 261</t>
  </si>
  <si>
    <t>ROI 262</t>
  </si>
  <si>
    <t>ROI 263</t>
  </si>
  <si>
    <t>ROI 264</t>
  </si>
  <si>
    <t>ROI 265</t>
  </si>
  <si>
    <t>ROI 266</t>
  </si>
  <si>
    <t>ROI 267</t>
  </si>
  <si>
    <t>ROI 268</t>
  </si>
  <si>
    <t>ROI 269</t>
  </si>
  <si>
    <t>ROI 270</t>
  </si>
  <si>
    <t>ROI 271</t>
  </si>
  <si>
    <t>ROI 272</t>
  </si>
  <si>
    <t>ROI 273</t>
  </si>
  <si>
    <t>ROI 274</t>
  </si>
  <si>
    <t>ROI 275</t>
  </si>
  <si>
    <t>ROI 276</t>
  </si>
  <si>
    <t>ROI 277</t>
  </si>
  <si>
    <t>ROI 278</t>
  </si>
  <si>
    <t>ROI 279</t>
  </si>
  <si>
    <t>ROI 280</t>
  </si>
  <si>
    <t>ROI 281</t>
  </si>
  <si>
    <t>ROI 282</t>
  </si>
  <si>
    <t>ROI 283</t>
  </si>
  <si>
    <t>ROI 284</t>
  </si>
  <si>
    <t>ROI 285</t>
  </si>
  <si>
    <t>ROI 286</t>
  </si>
  <si>
    <t>ROI 287</t>
  </si>
  <si>
    <t>ROI 288</t>
  </si>
  <si>
    <t>ROI 289</t>
  </si>
  <si>
    <t>ROI 290</t>
  </si>
  <si>
    <t>ROI 291</t>
  </si>
  <si>
    <t>ROI 292</t>
  </si>
  <si>
    <t>ROI 293</t>
  </si>
  <si>
    <t>ROI 294</t>
  </si>
  <si>
    <t>ROI 295</t>
  </si>
  <si>
    <t>ROI 296</t>
  </si>
  <si>
    <t>ROI 297</t>
  </si>
  <si>
    <t>ROI 298</t>
  </si>
  <si>
    <t>ROI 299</t>
  </si>
  <si>
    <t>ROI 300</t>
  </si>
  <si>
    <t>ROI 301</t>
  </si>
  <si>
    <t>ROI 302</t>
  </si>
  <si>
    <t>ROI 303</t>
  </si>
  <si>
    <t>ROI 304</t>
  </si>
  <si>
    <t>ROI 305</t>
  </si>
  <si>
    <t>ROI 306</t>
  </si>
  <si>
    <t>ROI 307</t>
  </si>
  <si>
    <t>ROI 308</t>
  </si>
  <si>
    <t>ROI 309</t>
  </si>
  <si>
    <t>ROI 310</t>
  </si>
  <si>
    <t>ROI 311</t>
  </si>
  <si>
    <t>ROI 312</t>
  </si>
  <si>
    <t>ROI 313</t>
  </si>
  <si>
    <t>ROI 314</t>
  </si>
  <si>
    <t>ROI 315</t>
  </si>
  <si>
    <t>ROI 316</t>
  </si>
  <si>
    <t>ROI 317</t>
  </si>
  <si>
    <t>ROI 318</t>
  </si>
  <si>
    <t>ROI 319</t>
  </si>
  <si>
    <t>ROI 320</t>
  </si>
  <si>
    <t>ROI 321</t>
  </si>
  <si>
    <t>ROI 322</t>
  </si>
  <si>
    <t>ROI 323</t>
  </si>
  <si>
    <t>ROI 324</t>
  </si>
  <si>
    <t>ROI 325</t>
  </si>
  <si>
    <t>ROI 326</t>
  </si>
  <si>
    <t>ROI 327</t>
  </si>
  <si>
    <t>ROI 328</t>
  </si>
  <si>
    <t>ROI 329</t>
  </si>
  <si>
    <t>ROI 330</t>
  </si>
  <si>
    <t>ROI 331</t>
  </si>
  <si>
    <t>ROI 332</t>
  </si>
  <si>
    <t>ROI 333</t>
  </si>
  <si>
    <t>ROI 334</t>
  </si>
  <si>
    <t>ROI 335</t>
  </si>
  <si>
    <t>ROI 336</t>
  </si>
  <si>
    <t>ROI 337</t>
  </si>
  <si>
    <t>ROI 338</t>
  </si>
  <si>
    <t>ROI 339</t>
  </si>
  <si>
    <t>ROI 340</t>
  </si>
  <si>
    <t>ROI 341</t>
  </si>
  <si>
    <t>ROI 342</t>
  </si>
  <si>
    <t>ROI 343</t>
  </si>
  <si>
    <t>ROI 344</t>
  </si>
  <si>
    <t>ROI 345</t>
  </si>
  <si>
    <t>ROI 346</t>
  </si>
  <si>
    <t>ROI 347</t>
  </si>
  <si>
    <t>ROI 348</t>
  </si>
  <si>
    <t>ROI 349</t>
  </si>
  <si>
    <t>ROI 350</t>
  </si>
  <si>
    <t>ROI 351</t>
  </si>
  <si>
    <t>ROI 352</t>
  </si>
  <si>
    <t>ROI 353</t>
  </si>
  <si>
    <t>ROI 354</t>
  </si>
  <si>
    <t>ROI 355</t>
  </si>
  <si>
    <t>ROI 356</t>
  </si>
  <si>
    <t>ROI 357</t>
  </si>
  <si>
    <t>ROI 358</t>
  </si>
  <si>
    <t>ROI 359</t>
  </si>
  <si>
    <t>ROI 360</t>
  </si>
  <si>
    <t>ROI 361</t>
  </si>
  <si>
    <t>ROI 362</t>
  </si>
  <si>
    <t>ROI 363</t>
  </si>
  <si>
    <t>ROI 364</t>
  </si>
  <si>
    <t>ROI 365</t>
  </si>
  <si>
    <t>ROI 366</t>
  </si>
  <si>
    <t>ROI 367</t>
  </si>
  <si>
    <t>ROI 368</t>
  </si>
  <si>
    <t>ROI 369</t>
  </si>
  <si>
    <t>ROI 370</t>
  </si>
  <si>
    <t>ROI 371</t>
  </si>
  <si>
    <t>ROI 372</t>
  </si>
  <si>
    <t>ROI 373</t>
  </si>
  <si>
    <t>ROI 374</t>
  </si>
  <si>
    <t>ROI 375</t>
  </si>
  <si>
    <t>ROI 376</t>
  </si>
  <si>
    <t>ROI 377</t>
  </si>
  <si>
    <t>ROI 378</t>
  </si>
  <si>
    <t>ROI 379</t>
  </si>
  <si>
    <t>ROI 380</t>
  </si>
  <si>
    <t>ROI 381</t>
  </si>
  <si>
    <t>ROI 382</t>
  </si>
  <si>
    <t>ROI 383</t>
  </si>
  <si>
    <t>ROI 384</t>
  </si>
  <si>
    <t>ROI 385</t>
  </si>
  <si>
    <t>ROI 386</t>
  </si>
  <si>
    <t>ROI 387</t>
  </si>
  <si>
    <t>ROI 388</t>
  </si>
  <si>
    <t>ROI 389</t>
  </si>
  <si>
    <t>ROI 390</t>
  </si>
  <si>
    <t>ROI 391</t>
  </si>
  <si>
    <t>ROI 392</t>
  </si>
  <si>
    <t>ROI 393</t>
  </si>
  <si>
    <t>ROI 394</t>
  </si>
  <si>
    <t>ROI 395</t>
  </si>
  <si>
    <t>ROI 396</t>
  </si>
  <si>
    <t>ROI 397</t>
  </si>
  <si>
    <t>ROI 398</t>
  </si>
  <si>
    <t>ROI 399</t>
  </si>
  <si>
    <t>ROI 400</t>
  </si>
  <si>
    <t>ROI 401</t>
  </si>
  <si>
    <t>ROI 402</t>
  </si>
  <si>
    <t>ROI 403</t>
  </si>
  <si>
    <t>ROI 404</t>
  </si>
  <si>
    <t>ROI 405</t>
  </si>
  <si>
    <t>ROI 406</t>
  </si>
  <si>
    <t>ROI 407</t>
  </si>
  <si>
    <t>ROI 408</t>
  </si>
  <si>
    <t>ROI 409</t>
  </si>
  <si>
    <t>ROI 410</t>
  </si>
  <si>
    <t>ROI 411</t>
  </si>
  <si>
    <t>ROI 412</t>
  </si>
  <si>
    <t>ROI 413</t>
  </si>
  <si>
    <t>ROI 414</t>
  </si>
  <si>
    <t>ROI 415</t>
  </si>
  <si>
    <t>ROI 416</t>
  </si>
  <si>
    <t>ROI 417</t>
  </si>
  <si>
    <t>ROI 418</t>
  </si>
  <si>
    <t>ROI 419</t>
  </si>
  <si>
    <t>ROI 420</t>
  </si>
  <si>
    <t>ROI 421</t>
  </si>
  <si>
    <t>ROI 422</t>
  </si>
  <si>
    <t>ROI 423</t>
  </si>
  <si>
    <t>ROI 424</t>
  </si>
  <si>
    <t>ROI 425</t>
  </si>
  <si>
    <t>ROI 426</t>
  </si>
  <si>
    <t>ROI 427</t>
  </si>
  <si>
    <t>ROI 428</t>
  </si>
  <si>
    <t>ROI 429</t>
  </si>
  <si>
    <t>ROI 430</t>
  </si>
  <si>
    <t>ROI 431</t>
  </si>
  <si>
    <t>ROI 432</t>
  </si>
  <si>
    <t>ROI 433</t>
  </si>
  <si>
    <t>ROI 434</t>
  </si>
  <si>
    <t>ROI 435</t>
  </si>
  <si>
    <t>ROI 436</t>
  </si>
  <si>
    <t>ROI 437</t>
  </si>
  <si>
    <t>ROI 438</t>
  </si>
  <si>
    <t>ROI 439</t>
  </si>
  <si>
    <t>ROI 440</t>
  </si>
  <si>
    <t>ROI 441</t>
  </si>
  <si>
    <t>ROI 442</t>
  </si>
  <si>
    <t>ROI 443</t>
  </si>
  <si>
    <t>ROI 444</t>
  </si>
  <si>
    <t>ROI 445</t>
  </si>
  <si>
    <t>ROI 446</t>
  </si>
  <si>
    <t>ROI 447</t>
  </si>
  <si>
    <t>ROI 448</t>
  </si>
  <si>
    <t>ROI 449</t>
  </si>
  <si>
    <t>ROI 450</t>
  </si>
  <si>
    <t>ROI 451</t>
  </si>
  <si>
    <t>ROI 452</t>
  </si>
  <si>
    <t>ROI 453</t>
  </si>
  <si>
    <t>ROI 454</t>
  </si>
  <si>
    <t>ROI 455</t>
  </si>
  <si>
    <t>ROI 456</t>
  </si>
  <si>
    <t>ROI 457</t>
  </si>
  <si>
    <t>ROI 458</t>
  </si>
  <si>
    <t>ROI 459</t>
  </si>
  <si>
    <t>ROI 460</t>
  </si>
  <si>
    <t>ROI 461</t>
  </si>
  <si>
    <t>ROI 462</t>
  </si>
  <si>
    <t>ROI 463</t>
  </si>
  <si>
    <t>ROI 464</t>
  </si>
  <si>
    <t>ROI 465</t>
  </si>
  <si>
    <t>ROI 466</t>
  </si>
  <si>
    <t>ROI 467</t>
  </si>
  <si>
    <t>ROI 468</t>
  </si>
  <si>
    <t>ROI 469</t>
  </si>
  <si>
    <t>ROI 470</t>
  </si>
  <si>
    <t>ROI 471</t>
  </si>
  <si>
    <t>ROI 472</t>
  </si>
  <si>
    <t>ROI 473</t>
  </si>
  <si>
    <t>ROI 474</t>
  </si>
  <si>
    <t>ROI 475</t>
  </si>
  <si>
    <t>ROI 476</t>
  </si>
  <si>
    <t>ROI 477</t>
  </si>
  <si>
    <t>ROI 478</t>
  </si>
  <si>
    <t>ROI 479</t>
  </si>
  <si>
    <t>ROI 480</t>
  </si>
  <si>
    <t>ROI 481</t>
  </si>
  <si>
    <t>ROI 482</t>
  </si>
  <si>
    <t>ROI 483</t>
  </si>
  <si>
    <t>ROI 484</t>
  </si>
  <si>
    <t>ROI 485</t>
  </si>
  <si>
    <t>ROI 486</t>
  </si>
  <si>
    <t>ROI 487</t>
  </si>
  <si>
    <t>ROI 488</t>
  </si>
  <si>
    <t>ROI 489</t>
  </si>
  <si>
    <t>ROI 490</t>
  </si>
  <si>
    <t>ROI 491</t>
  </si>
  <si>
    <t>ROI 492</t>
  </si>
  <si>
    <t>ROI 493</t>
  </si>
  <si>
    <t>ROI 494</t>
  </si>
  <si>
    <t>ROI 495</t>
  </si>
  <si>
    <t>ROI 496</t>
  </si>
  <si>
    <t>ROI 497</t>
  </si>
  <si>
    <t>ROI 498</t>
  </si>
  <si>
    <t>ROI 499</t>
  </si>
  <si>
    <t>ROI 500</t>
  </si>
  <si>
    <t>ROI 501</t>
  </si>
  <si>
    <t>ROI 502</t>
  </si>
  <si>
    <t>ROI 503</t>
  </si>
  <si>
    <t>ROI 504</t>
  </si>
  <si>
    <t>ROI 505</t>
  </si>
  <si>
    <t>ROI 506</t>
  </si>
  <si>
    <t>ROI 507</t>
  </si>
  <si>
    <t>ROI 508</t>
  </si>
  <si>
    <t>ROI 509</t>
  </si>
  <si>
    <t>ROI 510</t>
  </si>
  <si>
    <t>ROI 511</t>
  </si>
  <si>
    <t>ROI 512</t>
  </si>
  <si>
    <t>ROI 513</t>
  </si>
  <si>
    <t>ROI 514</t>
  </si>
  <si>
    <t>ROI 515</t>
  </si>
  <si>
    <t>ROI 516</t>
  </si>
  <si>
    <t>ROI 517</t>
  </si>
  <si>
    <t>ROI 518</t>
  </si>
  <si>
    <t>ROI 519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</si>
</sst>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NISAR gamma0 over water in HH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L-band</c:v>
          </c:tx>
          <c:spPr>
            <a:ln w="63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HH!$A$2:$A$291</c:f>
              <c:numCache>
                <c:formatCode>General</c:formatCode>
                <c:ptCount val="290"/>
                <c:pt idx="0">
                  <c:v>33.742427825927699</c:v>
                </c:pt>
                <c:pt idx="1">
                  <c:v>33.818775177001903</c:v>
                </c:pt>
                <c:pt idx="2">
                  <c:v>33.913169860839801</c:v>
                </c:pt>
                <c:pt idx="3">
                  <c:v>33.992969512939403</c:v>
                </c:pt>
                <c:pt idx="4">
                  <c:v>34.080390930175703</c:v>
                </c:pt>
                <c:pt idx="5">
                  <c:v>34.110439300537102</c:v>
                </c:pt>
                <c:pt idx="6">
                  <c:v>34.217483520507798</c:v>
                </c:pt>
                <c:pt idx="7">
                  <c:v>34.294479370117102</c:v>
                </c:pt>
                <c:pt idx="8">
                  <c:v>34.363441467285099</c:v>
                </c:pt>
                <c:pt idx="9">
                  <c:v>34.459877014160099</c:v>
                </c:pt>
                <c:pt idx="10">
                  <c:v>34.575233459472599</c:v>
                </c:pt>
                <c:pt idx="11">
                  <c:v>34.689052581787102</c:v>
                </c:pt>
                <c:pt idx="12">
                  <c:v>34.789772033691399</c:v>
                </c:pt>
                <c:pt idx="13">
                  <c:v>34.891197204589801</c:v>
                </c:pt>
                <c:pt idx="14">
                  <c:v>35.033786773681598</c:v>
                </c:pt>
                <c:pt idx="15">
                  <c:v>35.145694732666001</c:v>
                </c:pt>
                <c:pt idx="16">
                  <c:v>35.260490417480398</c:v>
                </c:pt>
                <c:pt idx="17">
                  <c:v>35.356075286865199</c:v>
                </c:pt>
                <c:pt idx="18">
                  <c:v>35.439430236816399</c:v>
                </c:pt>
                <c:pt idx="19">
                  <c:v>35.498790740966797</c:v>
                </c:pt>
                <c:pt idx="20">
                  <c:v>35.544952392578097</c:v>
                </c:pt>
                <c:pt idx="21">
                  <c:v>35.620147705078097</c:v>
                </c:pt>
                <c:pt idx="22">
                  <c:v>35.692947387695298</c:v>
                </c:pt>
                <c:pt idx="23">
                  <c:v>35.776512145996001</c:v>
                </c:pt>
                <c:pt idx="24">
                  <c:v>35.875164031982401</c:v>
                </c:pt>
                <c:pt idx="25">
                  <c:v>35.996849060058501</c:v>
                </c:pt>
                <c:pt idx="26">
                  <c:v>36.106937408447202</c:v>
                </c:pt>
                <c:pt idx="27">
                  <c:v>36.189498901367102</c:v>
                </c:pt>
                <c:pt idx="28">
                  <c:v>36.278995513916001</c:v>
                </c:pt>
                <c:pt idx="29">
                  <c:v>36.414024353027301</c:v>
                </c:pt>
                <c:pt idx="30">
                  <c:v>36.506576538085902</c:v>
                </c:pt>
                <c:pt idx="31">
                  <c:v>36.598392486572202</c:v>
                </c:pt>
                <c:pt idx="32">
                  <c:v>36.623523712158203</c:v>
                </c:pt>
                <c:pt idx="33">
                  <c:v>36.6673164367675</c:v>
                </c:pt>
                <c:pt idx="34">
                  <c:v>36.715465545654297</c:v>
                </c:pt>
                <c:pt idx="35">
                  <c:v>36.732906341552699</c:v>
                </c:pt>
                <c:pt idx="36">
                  <c:v>36.813217163085902</c:v>
                </c:pt>
                <c:pt idx="37">
                  <c:v>36.878318786621001</c:v>
                </c:pt>
                <c:pt idx="38">
                  <c:v>36.922397613525298</c:v>
                </c:pt>
                <c:pt idx="39">
                  <c:v>36.965499877929602</c:v>
                </c:pt>
                <c:pt idx="40">
                  <c:v>36.978439331054602</c:v>
                </c:pt>
                <c:pt idx="41">
                  <c:v>36.990795135497997</c:v>
                </c:pt>
                <c:pt idx="42">
                  <c:v>37.005931854247997</c:v>
                </c:pt>
                <c:pt idx="43">
                  <c:v>37.037754058837798</c:v>
                </c:pt>
                <c:pt idx="44">
                  <c:v>37.062862396240199</c:v>
                </c:pt>
                <c:pt idx="45">
                  <c:v>37.082698822021399</c:v>
                </c:pt>
                <c:pt idx="46">
                  <c:v>37.112144470214801</c:v>
                </c:pt>
                <c:pt idx="47">
                  <c:v>37.149192810058501</c:v>
                </c:pt>
                <c:pt idx="48">
                  <c:v>37.187255859375</c:v>
                </c:pt>
                <c:pt idx="49">
                  <c:v>37.2303466796875</c:v>
                </c:pt>
                <c:pt idx="50">
                  <c:v>37.263584136962798</c:v>
                </c:pt>
                <c:pt idx="51">
                  <c:v>37.284832000732401</c:v>
                </c:pt>
                <c:pt idx="52">
                  <c:v>37.318264007568303</c:v>
                </c:pt>
                <c:pt idx="53">
                  <c:v>37.348339080810497</c:v>
                </c:pt>
                <c:pt idx="54">
                  <c:v>37.376296997070298</c:v>
                </c:pt>
                <c:pt idx="55">
                  <c:v>37.405479431152301</c:v>
                </c:pt>
                <c:pt idx="56">
                  <c:v>37.426612854003899</c:v>
                </c:pt>
                <c:pt idx="57">
                  <c:v>37.460296630859297</c:v>
                </c:pt>
                <c:pt idx="58">
                  <c:v>37.502315521240199</c:v>
                </c:pt>
                <c:pt idx="59">
                  <c:v>37.5513305664062</c:v>
                </c:pt>
                <c:pt idx="60">
                  <c:v>37.553237915038999</c:v>
                </c:pt>
                <c:pt idx="61">
                  <c:v>37.592002868652301</c:v>
                </c:pt>
                <c:pt idx="62">
                  <c:v>37.619064331054602</c:v>
                </c:pt>
                <c:pt idx="63">
                  <c:v>37.624485015869098</c:v>
                </c:pt>
                <c:pt idx="64">
                  <c:v>37.626804351806598</c:v>
                </c:pt>
                <c:pt idx="65">
                  <c:v>37.634040832519503</c:v>
                </c:pt>
                <c:pt idx="66">
                  <c:v>37.658790588378899</c:v>
                </c:pt>
                <c:pt idx="67">
                  <c:v>37.716361999511697</c:v>
                </c:pt>
                <c:pt idx="68">
                  <c:v>37.766456604003899</c:v>
                </c:pt>
                <c:pt idx="69">
                  <c:v>37.8218994140625</c:v>
                </c:pt>
                <c:pt idx="70">
                  <c:v>37.890365600585902</c:v>
                </c:pt>
                <c:pt idx="71">
                  <c:v>37.9490356445312</c:v>
                </c:pt>
                <c:pt idx="72">
                  <c:v>38.057308197021399</c:v>
                </c:pt>
                <c:pt idx="73">
                  <c:v>38.097137451171797</c:v>
                </c:pt>
                <c:pt idx="74">
                  <c:v>38.110488891601499</c:v>
                </c:pt>
                <c:pt idx="75">
                  <c:v>38.153511047363203</c:v>
                </c:pt>
                <c:pt idx="76">
                  <c:v>38.171192169189403</c:v>
                </c:pt>
                <c:pt idx="77">
                  <c:v>38.201316833496001</c:v>
                </c:pt>
                <c:pt idx="78">
                  <c:v>38.249427795410099</c:v>
                </c:pt>
                <c:pt idx="79">
                  <c:v>38.310401916503899</c:v>
                </c:pt>
                <c:pt idx="80">
                  <c:v>38.373565673828097</c:v>
                </c:pt>
                <c:pt idx="81">
                  <c:v>38.423595428466797</c:v>
                </c:pt>
                <c:pt idx="82">
                  <c:v>38.475986480712798</c:v>
                </c:pt>
                <c:pt idx="83">
                  <c:v>38.521591186523402</c:v>
                </c:pt>
                <c:pt idx="84">
                  <c:v>38.551071166992102</c:v>
                </c:pt>
                <c:pt idx="85">
                  <c:v>38.562587738037102</c:v>
                </c:pt>
                <c:pt idx="86">
                  <c:v>38.592029571533203</c:v>
                </c:pt>
                <c:pt idx="87">
                  <c:v>38.662117004394503</c:v>
                </c:pt>
                <c:pt idx="88">
                  <c:v>38.700038909912102</c:v>
                </c:pt>
                <c:pt idx="89">
                  <c:v>38.740436553955</c:v>
                </c:pt>
                <c:pt idx="90">
                  <c:v>38.769134521484297</c:v>
                </c:pt>
                <c:pt idx="91">
                  <c:v>38.788768768310497</c:v>
                </c:pt>
                <c:pt idx="92">
                  <c:v>38.817600250244098</c:v>
                </c:pt>
                <c:pt idx="93">
                  <c:v>38.842109680175703</c:v>
                </c:pt>
                <c:pt idx="94">
                  <c:v>38.842861175537102</c:v>
                </c:pt>
                <c:pt idx="95">
                  <c:v>38.854686737060497</c:v>
                </c:pt>
                <c:pt idx="96">
                  <c:v>38.879554748535099</c:v>
                </c:pt>
                <c:pt idx="97">
                  <c:v>38.900501251220703</c:v>
                </c:pt>
                <c:pt idx="98">
                  <c:v>38.928031921386697</c:v>
                </c:pt>
                <c:pt idx="99">
                  <c:v>38.954448699951101</c:v>
                </c:pt>
                <c:pt idx="100">
                  <c:v>38.971546173095703</c:v>
                </c:pt>
                <c:pt idx="101">
                  <c:v>39.013645172119098</c:v>
                </c:pt>
                <c:pt idx="102">
                  <c:v>39.023796081542898</c:v>
                </c:pt>
                <c:pt idx="103">
                  <c:v>39.0640869140625</c:v>
                </c:pt>
                <c:pt idx="104">
                  <c:v>39.0787963867187</c:v>
                </c:pt>
                <c:pt idx="105">
                  <c:v>39.089241027832003</c:v>
                </c:pt>
                <c:pt idx="106">
                  <c:v>39.116489410400298</c:v>
                </c:pt>
                <c:pt idx="107">
                  <c:v>39.1315307617187</c:v>
                </c:pt>
                <c:pt idx="108">
                  <c:v>39.164665222167898</c:v>
                </c:pt>
                <c:pt idx="109">
                  <c:v>39.182613372802699</c:v>
                </c:pt>
                <c:pt idx="110">
                  <c:v>39.225452423095703</c:v>
                </c:pt>
                <c:pt idx="111">
                  <c:v>39.226955413818303</c:v>
                </c:pt>
                <c:pt idx="112">
                  <c:v>39.2796020507812</c:v>
                </c:pt>
                <c:pt idx="113">
                  <c:v>39.288257598876903</c:v>
                </c:pt>
                <c:pt idx="114">
                  <c:v>39.310134887695298</c:v>
                </c:pt>
                <c:pt idx="115">
                  <c:v>39.355026245117102</c:v>
                </c:pt>
                <c:pt idx="116">
                  <c:v>39.410598754882798</c:v>
                </c:pt>
                <c:pt idx="117">
                  <c:v>39.458209991455</c:v>
                </c:pt>
                <c:pt idx="118">
                  <c:v>39.528091430663999</c:v>
                </c:pt>
                <c:pt idx="119">
                  <c:v>39.630832672119098</c:v>
                </c:pt>
                <c:pt idx="120">
                  <c:v>39.711498260497997</c:v>
                </c:pt>
                <c:pt idx="121">
                  <c:v>39.793773651122997</c:v>
                </c:pt>
                <c:pt idx="122">
                  <c:v>39.978439331054602</c:v>
                </c:pt>
                <c:pt idx="123">
                  <c:v>40.028251647949197</c:v>
                </c:pt>
                <c:pt idx="124">
                  <c:v>40.078155517578097</c:v>
                </c:pt>
                <c:pt idx="125">
                  <c:v>40.118629455566399</c:v>
                </c:pt>
                <c:pt idx="126">
                  <c:v>40.1517524719238</c:v>
                </c:pt>
                <c:pt idx="127">
                  <c:v>40.172977447509702</c:v>
                </c:pt>
                <c:pt idx="128">
                  <c:v>40.224720001220703</c:v>
                </c:pt>
                <c:pt idx="129">
                  <c:v>40.240856170654297</c:v>
                </c:pt>
                <c:pt idx="130">
                  <c:v>40.26070022583</c:v>
                </c:pt>
                <c:pt idx="131">
                  <c:v>40.267139434814403</c:v>
                </c:pt>
                <c:pt idx="132">
                  <c:v>40.282863616943303</c:v>
                </c:pt>
                <c:pt idx="133">
                  <c:v>40.310245513916001</c:v>
                </c:pt>
                <c:pt idx="134">
                  <c:v>40.314247131347599</c:v>
                </c:pt>
                <c:pt idx="135">
                  <c:v>40.352367401122997</c:v>
                </c:pt>
                <c:pt idx="136">
                  <c:v>40.358627319335902</c:v>
                </c:pt>
                <c:pt idx="137">
                  <c:v>40.418872833251903</c:v>
                </c:pt>
                <c:pt idx="138">
                  <c:v>40.468048095703097</c:v>
                </c:pt>
                <c:pt idx="139">
                  <c:v>40.491413116455</c:v>
                </c:pt>
                <c:pt idx="140">
                  <c:v>40.499603271484297</c:v>
                </c:pt>
                <c:pt idx="141">
                  <c:v>40.5055122375488</c:v>
                </c:pt>
                <c:pt idx="142">
                  <c:v>40.51953125</c:v>
                </c:pt>
                <c:pt idx="143">
                  <c:v>40.5484619140625</c:v>
                </c:pt>
                <c:pt idx="144">
                  <c:v>40.594707489013601</c:v>
                </c:pt>
                <c:pt idx="145">
                  <c:v>40.629543304443303</c:v>
                </c:pt>
                <c:pt idx="146">
                  <c:v>40.671974182128899</c:v>
                </c:pt>
                <c:pt idx="147">
                  <c:v>40.747684478759702</c:v>
                </c:pt>
                <c:pt idx="148">
                  <c:v>40.794803619384702</c:v>
                </c:pt>
                <c:pt idx="149">
                  <c:v>40.852947235107401</c:v>
                </c:pt>
                <c:pt idx="150">
                  <c:v>40.914260864257798</c:v>
                </c:pt>
                <c:pt idx="151">
                  <c:v>40.971836090087798</c:v>
                </c:pt>
                <c:pt idx="152">
                  <c:v>41.0334663391113</c:v>
                </c:pt>
                <c:pt idx="153">
                  <c:v>41.096317291259702</c:v>
                </c:pt>
                <c:pt idx="154">
                  <c:v>41.124294281005803</c:v>
                </c:pt>
                <c:pt idx="155">
                  <c:v>41.154685974121001</c:v>
                </c:pt>
                <c:pt idx="156">
                  <c:v>41.197368621826101</c:v>
                </c:pt>
                <c:pt idx="157">
                  <c:v>41.255847930908203</c:v>
                </c:pt>
                <c:pt idx="158">
                  <c:v>41.3234252929687</c:v>
                </c:pt>
                <c:pt idx="159">
                  <c:v>41.362083435058501</c:v>
                </c:pt>
                <c:pt idx="160">
                  <c:v>41.395339965820298</c:v>
                </c:pt>
                <c:pt idx="161">
                  <c:v>41.397129058837798</c:v>
                </c:pt>
                <c:pt idx="162">
                  <c:v>41.447612762451101</c:v>
                </c:pt>
                <c:pt idx="163">
                  <c:v>41.498886108398402</c:v>
                </c:pt>
                <c:pt idx="164">
                  <c:v>41.568241119384702</c:v>
                </c:pt>
                <c:pt idx="165">
                  <c:v>41.621250152587798</c:v>
                </c:pt>
                <c:pt idx="166">
                  <c:v>41.709716796875</c:v>
                </c:pt>
                <c:pt idx="167">
                  <c:v>41.739776611328097</c:v>
                </c:pt>
                <c:pt idx="168">
                  <c:v>41.7669258117675</c:v>
                </c:pt>
                <c:pt idx="169">
                  <c:v>41.814556121826101</c:v>
                </c:pt>
                <c:pt idx="170">
                  <c:v>41.818225860595703</c:v>
                </c:pt>
                <c:pt idx="171">
                  <c:v>41.8316230773925</c:v>
                </c:pt>
                <c:pt idx="172">
                  <c:v>41.852294921875</c:v>
                </c:pt>
                <c:pt idx="173">
                  <c:v>41.866531372070298</c:v>
                </c:pt>
                <c:pt idx="174">
                  <c:v>41.884696960449197</c:v>
                </c:pt>
                <c:pt idx="175">
                  <c:v>41.902713775634702</c:v>
                </c:pt>
                <c:pt idx="176">
                  <c:v>41.923942565917898</c:v>
                </c:pt>
                <c:pt idx="177">
                  <c:v>41.945472717285099</c:v>
                </c:pt>
                <c:pt idx="178">
                  <c:v>41.968170166015597</c:v>
                </c:pt>
                <c:pt idx="179">
                  <c:v>41.99507522583</c:v>
                </c:pt>
                <c:pt idx="180">
                  <c:v>42.022975921630803</c:v>
                </c:pt>
                <c:pt idx="181">
                  <c:v>42.052139282226499</c:v>
                </c:pt>
                <c:pt idx="182">
                  <c:v>42.076774597167898</c:v>
                </c:pt>
                <c:pt idx="183">
                  <c:v>42.098342895507798</c:v>
                </c:pt>
                <c:pt idx="184">
                  <c:v>42.130332946777301</c:v>
                </c:pt>
                <c:pt idx="185">
                  <c:v>42.162517547607401</c:v>
                </c:pt>
                <c:pt idx="186">
                  <c:v>42.2090454101562</c:v>
                </c:pt>
                <c:pt idx="187">
                  <c:v>42.2432861328125</c:v>
                </c:pt>
                <c:pt idx="188">
                  <c:v>42.269927978515597</c:v>
                </c:pt>
                <c:pt idx="189">
                  <c:v>42.270103454589801</c:v>
                </c:pt>
                <c:pt idx="190">
                  <c:v>42.300788879394503</c:v>
                </c:pt>
                <c:pt idx="191">
                  <c:v>42.311084747314403</c:v>
                </c:pt>
                <c:pt idx="192">
                  <c:v>42.356578826904297</c:v>
                </c:pt>
                <c:pt idx="193">
                  <c:v>42.389175415038999</c:v>
                </c:pt>
                <c:pt idx="194">
                  <c:v>42.414604187011697</c:v>
                </c:pt>
                <c:pt idx="195">
                  <c:v>42.419700622558501</c:v>
                </c:pt>
                <c:pt idx="196">
                  <c:v>42.431438446044901</c:v>
                </c:pt>
                <c:pt idx="197">
                  <c:v>42.451000213622997</c:v>
                </c:pt>
                <c:pt idx="198">
                  <c:v>42.467727661132798</c:v>
                </c:pt>
                <c:pt idx="199">
                  <c:v>42.562973022460902</c:v>
                </c:pt>
                <c:pt idx="200">
                  <c:v>42.671127319335902</c:v>
                </c:pt>
                <c:pt idx="201">
                  <c:v>42.730640411376903</c:v>
                </c:pt>
                <c:pt idx="202">
                  <c:v>42.754192352294901</c:v>
                </c:pt>
                <c:pt idx="203">
                  <c:v>42.777687072753899</c:v>
                </c:pt>
                <c:pt idx="204">
                  <c:v>42.798980712890597</c:v>
                </c:pt>
                <c:pt idx="205">
                  <c:v>42.813377380371001</c:v>
                </c:pt>
                <c:pt idx="206">
                  <c:v>42.817192077636697</c:v>
                </c:pt>
                <c:pt idx="207">
                  <c:v>42.8347778320312</c:v>
                </c:pt>
                <c:pt idx="208">
                  <c:v>42.85542678833</c:v>
                </c:pt>
                <c:pt idx="209">
                  <c:v>42.874431610107401</c:v>
                </c:pt>
                <c:pt idx="210">
                  <c:v>42.890251159667898</c:v>
                </c:pt>
                <c:pt idx="211">
                  <c:v>42.905704498291001</c:v>
                </c:pt>
                <c:pt idx="212">
                  <c:v>42.919105529785099</c:v>
                </c:pt>
                <c:pt idx="213">
                  <c:v>42.932338714599602</c:v>
                </c:pt>
                <c:pt idx="214">
                  <c:v>42.932342529296797</c:v>
                </c:pt>
                <c:pt idx="215">
                  <c:v>42.941402435302699</c:v>
                </c:pt>
                <c:pt idx="216">
                  <c:v>42.953342437744098</c:v>
                </c:pt>
                <c:pt idx="217">
                  <c:v>42.956531524658203</c:v>
                </c:pt>
                <c:pt idx="218">
                  <c:v>42.968753814697202</c:v>
                </c:pt>
                <c:pt idx="219">
                  <c:v>42.974117279052699</c:v>
                </c:pt>
                <c:pt idx="220">
                  <c:v>42.990039825439403</c:v>
                </c:pt>
                <c:pt idx="221">
                  <c:v>42.998222351074197</c:v>
                </c:pt>
                <c:pt idx="222">
                  <c:v>43.021430969238203</c:v>
                </c:pt>
                <c:pt idx="223">
                  <c:v>43.040580749511697</c:v>
                </c:pt>
                <c:pt idx="224">
                  <c:v>43.082984924316399</c:v>
                </c:pt>
                <c:pt idx="225">
                  <c:v>43.091423034667898</c:v>
                </c:pt>
                <c:pt idx="226">
                  <c:v>43.114585876464801</c:v>
                </c:pt>
                <c:pt idx="227">
                  <c:v>43.128032684326101</c:v>
                </c:pt>
                <c:pt idx="228">
                  <c:v>43.136734008788999</c:v>
                </c:pt>
                <c:pt idx="229">
                  <c:v>43.141708374023402</c:v>
                </c:pt>
                <c:pt idx="230">
                  <c:v>43.1820068359375</c:v>
                </c:pt>
                <c:pt idx="231">
                  <c:v>43.210872650146399</c:v>
                </c:pt>
                <c:pt idx="232">
                  <c:v>43.219951629638601</c:v>
                </c:pt>
                <c:pt idx="233">
                  <c:v>43.246448516845703</c:v>
                </c:pt>
                <c:pt idx="234">
                  <c:v>43.340862274169901</c:v>
                </c:pt>
                <c:pt idx="235">
                  <c:v>43.405895233154297</c:v>
                </c:pt>
                <c:pt idx="236">
                  <c:v>43.456775665283203</c:v>
                </c:pt>
                <c:pt idx="237">
                  <c:v>43.462974548339801</c:v>
                </c:pt>
                <c:pt idx="238">
                  <c:v>43.498039245605398</c:v>
                </c:pt>
                <c:pt idx="239">
                  <c:v>43.530082702636697</c:v>
                </c:pt>
                <c:pt idx="240">
                  <c:v>43.603195190429602</c:v>
                </c:pt>
                <c:pt idx="241">
                  <c:v>43.688636779785099</c:v>
                </c:pt>
                <c:pt idx="242">
                  <c:v>43.788642883300703</c:v>
                </c:pt>
                <c:pt idx="243">
                  <c:v>43.892574310302699</c:v>
                </c:pt>
                <c:pt idx="244">
                  <c:v>43.962005615234297</c:v>
                </c:pt>
                <c:pt idx="245">
                  <c:v>44.013820648193303</c:v>
                </c:pt>
                <c:pt idx="246">
                  <c:v>44.032669067382798</c:v>
                </c:pt>
                <c:pt idx="247">
                  <c:v>44.037792205810497</c:v>
                </c:pt>
                <c:pt idx="248">
                  <c:v>44.06001663208</c:v>
                </c:pt>
                <c:pt idx="249">
                  <c:v>44.119636535644503</c:v>
                </c:pt>
                <c:pt idx="250">
                  <c:v>44.129955291747997</c:v>
                </c:pt>
                <c:pt idx="251">
                  <c:v>44.185535430908203</c:v>
                </c:pt>
                <c:pt idx="252">
                  <c:v>44.2316284179687</c:v>
                </c:pt>
                <c:pt idx="253">
                  <c:v>44.256359100341797</c:v>
                </c:pt>
                <c:pt idx="254">
                  <c:v>44.359161376953097</c:v>
                </c:pt>
                <c:pt idx="255">
                  <c:v>44.4536933898925</c:v>
                </c:pt>
                <c:pt idx="256">
                  <c:v>44.476016998291001</c:v>
                </c:pt>
                <c:pt idx="257">
                  <c:v>44.478084564208899</c:v>
                </c:pt>
                <c:pt idx="258">
                  <c:v>44.493995666503899</c:v>
                </c:pt>
                <c:pt idx="259">
                  <c:v>44.532909393310497</c:v>
                </c:pt>
                <c:pt idx="260">
                  <c:v>44.542812347412102</c:v>
                </c:pt>
                <c:pt idx="261">
                  <c:v>44.592983245849602</c:v>
                </c:pt>
                <c:pt idx="262">
                  <c:v>44.5990180969238</c:v>
                </c:pt>
                <c:pt idx="263">
                  <c:v>44.653789520263601</c:v>
                </c:pt>
                <c:pt idx="264">
                  <c:v>44.752254486083899</c:v>
                </c:pt>
                <c:pt idx="265">
                  <c:v>44.837104797363203</c:v>
                </c:pt>
                <c:pt idx="266">
                  <c:v>44.978229522705</c:v>
                </c:pt>
                <c:pt idx="267">
                  <c:v>45.095962524413999</c:v>
                </c:pt>
                <c:pt idx="268">
                  <c:v>45.1878051757812</c:v>
                </c:pt>
                <c:pt idx="269">
                  <c:v>45.328426361083899</c:v>
                </c:pt>
                <c:pt idx="270">
                  <c:v>45.430233001708899</c:v>
                </c:pt>
                <c:pt idx="271">
                  <c:v>45.524658203125</c:v>
                </c:pt>
                <c:pt idx="272">
                  <c:v>45.633831024169901</c:v>
                </c:pt>
                <c:pt idx="273">
                  <c:v>45.7149238586425</c:v>
                </c:pt>
                <c:pt idx="274">
                  <c:v>45.816089630126903</c:v>
                </c:pt>
                <c:pt idx="275">
                  <c:v>45.903953552246001</c:v>
                </c:pt>
                <c:pt idx="276">
                  <c:v>45.986488342285099</c:v>
                </c:pt>
                <c:pt idx="277">
                  <c:v>46.071872711181598</c:v>
                </c:pt>
                <c:pt idx="278">
                  <c:v>46.174674987792898</c:v>
                </c:pt>
                <c:pt idx="279">
                  <c:v>46.280845642089801</c:v>
                </c:pt>
                <c:pt idx="280">
                  <c:v>46.3712768554687</c:v>
                </c:pt>
                <c:pt idx="281">
                  <c:v>46.477901458740199</c:v>
                </c:pt>
                <c:pt idx="282">
                  <c:v>46.561466217041001</c:v>
                </c:pt>
                <c:pt idx="283">
                  <c:v>46.654701232910099</c:v>
                </c:pt>
                <c:pt idx="284">
                  <c:v>46.7581367492675</c:v>
                </c:pt>
                <c:pt idx="285">
                  <c:v>46.848789215087798</c:v>
                </c:pt>
                <c:pt idx="286">
                  <c:v>46.942649841308501</c:v>
                </c:pt>
                <c:pt idx="287">
                  <c:v>47.0054512023925</c:v>
                </c:pt>
                <c:pt idx="288">
                  <c:v>47.099906921386697</c:v>
                </c:pt>
                <c:pt idx="289">
                  <c:v>47.175197601318303</c:v>
                </c:pt>
              </c:numCache>
            </c:numRef>
          </c:xVal>
          <c:yVal>
            <c:numRef>
              <c:f>HH!$B$2:$B$291</c:f>
              <c:numCache>
                <c:formatCode>General</c:formatCode>
                <c:ptCount val="290"/>
                <c:pt idx="0">
                  <c:v>-18.808389265814601</c:v>
                </c:pt>
                <c:pt idx="1">
                  <c:v>-17.5025941879531</c:v>
                </c:pt>
                <c:pt idx="2">
                  <c:v>-16.3404522898294</c:v>
                </c:pt>
                <c:pt idx="3">
                  <c:v>-15.500144833485001</c:v>
                </c:pt>
                <c:pt idx="4">
                  <c:v>-13.7398837426274</c:v>
                </c:pt>
                <c:pt idx="5">
                  <c:v>-14.471688908142699</c:v>
                </c:pt>
                <c:pt idx="6">
                  <c:v>-13.682161332665901</c:v>
                </c:pt>
                <c:pt idx="7">
                  <c:v>-14.3981602865135</c:v>
                </c:pt>
                <c:pt idx="8">
                  <c:v>-15.236960277129199</c:v>
                </c:pt>
                <c:pt idx="9">
                  <c:v>-14.273026074345699</c:v>
                </c:pt>
                <c:pt idx="10">
                  <c:v>-14.853423183477799</c:v>
                </c:pt>
                <c:pt idx="11">
                  <c:v>-15.7402843160557</c:v>
                </c:pt>
                <c:pt idx="12">
                  <c:v>-15.352701216922901</c:v>
                </c:pt>
                <c:pt idx="13">
                  <c:v>-15.267785947041</c:v>
                </c:pt>
                <c:pt idx="14">
                  <c:v>-15.548543412384801</c:v>
                </c:pt>
                <c:pt idx="15">
                  <c:v>-15.853051663664401</c:v>
                </c:pt>
                <c:pt idx="16">
                  <c:v>-16.318642712829401</c:v>
                </c:pt>
                <c:pt idx="17">
                  <c:v>-15.4038068748357</c:v>
                </c:pt>
                <c:pt idx="18">
                  <c:v>-15.457643630894101</c:v>
                </c:pt>
                <c:pt idx="19">
                  <c:v>-16.3159332354954</c:v>
                </c:pt>
                <c:pt idx="20">
                  <c:v>-16.760861703985999</c:v>
                </c:pt>
                <c:pt idx="21">
                  <c:v>-15.6182009100018</c:v>
                </c:pt>
                <c:pt idx="22">
                  <c:v>-15.9084661750289</c:v>
                </c:pt>
                <c:pt idx="23">
                  <c:v>-15.996132701950099</c:v>
                </c:pt>
                <c:pt idx="24">
                  <c:v>-15.5735046741045</c:v>
                </c:pt>
                <c:pt idx="25">
                  <c:v>-15.5481779839825</c:v>
                </c:pt>
                <c:pt idx="26">
                  <c:v>-15.514050579197701</c:v>
                </c:pt>
                <c:pt idx="27">
                  <c:v>-15.711639353011201</c:v>
                </c:pt>
                <c:pt idx="28">
                  <c:v>-15.933075794602001</c:v>
                </c:pt>
                <c:pt idx="29">
                  <c:v>-15.6599815054047</c:v>
                </c:pt>
                <c:pt idx="30">
                  <c:v>-16.1640396182393</c:v>
                </c:pt>
                <c:pt idx="31">
                  <c:v>-16.312206891661301</c:v>
                </c:pt>
                <c:pt idx="32">
                  <c:v>-15.9068498493588</c:v>
                </c:pt>
                <c:pt idx="33">
                  <c:v>-16.258430208063601</c:v>
                </c:pt>
                <c:pt idx="34">
                  <c:v>-16.010727959590199</c:v>
                </c:pt>
                <c:pt idx="35">
                  <c:v>-15.605153136293399</c:v>
                </c:pt>
                <c:pt idx="36">
                  <c:v>-17.2869458891461</c:v>
                </c:pt>
                <c:pt idx="37">
                  <c:v>-17.378264699955999</c:v>
                </c:pt>
                <c:pt idx="38">
                  <c:v>-18.1623702550601</c:v>
                </c:pt>
                <c:pt idx="39">
                  <c:v>-17.212994603490401</c:v>
                </c:pt>
                <c:pt idx="40">
                  <c:v>-17.738401019351599</c:v>
                </c:pt>
                <c:pt idx="41">
                  <c:v>-18.112906844416301</c:v>
                </c:pt>
                <c:pt idx="42">
                  <c:v>-18.2586209905887</c:v>
                </c:pt>
                <c:pt idx="43">
                  <c:v>-18.156040993309499</c:v>
                </c:pt>
                <c:pt idx="44">
                  <c:v>-18.610292707419401</c:v>
                </c:pt>
                <c:pt idx="45">
                  <c:v>-18.067715044787299</c:v>
                </c:pt>
                <c:pt idx="46">
                  <c:v>-18.371089916696199</c:v>
                </c:pt>
                <c:pt idx="47">
                  <c:v>-18.4650494599627</c:v>
                </c:pt>
                <c:pt idx="48">
                  <c:v>-18.752198082903899</c:v>
                </c:pt>
                <c:pt idx="49">
                  <c:v>-18.4611792453371</c:v>
                </c:pt>
                <c:pt idx="50">
                  <c:v>-18.4599105787958</c:v>
                </c:pt>
                <c:pt idx="51">
                  <c:v>-18.791423986881998</c:v>
                </c:pt>
                <c:pt idx="52">
                  <c:v>-17.372281174561799</c:v>
                </c:pt>
                <c:pt idx="53">
                  <c:v>-17.458944302890401</c:v>
                </c:pt>
                <c:pt idx="54">
                  <c:v>-19.037772023248198</c:v>
                </c:pt>
                <c:pt idx="55">
                  <c:v>-18.114094255373502</c:v>
                </c:pt>
                <c:pt idx="56">
                  <c:v>-19.079688896227601</c:v>
                </c:pt>
                <c:pt idx="57">
                  <c:v>-18.4347569275997</c:v>
                </c:pt>
                <c:pt idx="58">
                  <c:v>-18.495728417648301</c:v>
                </c:pt>
                <c:pt idx="59">
                  <c:v>-16.531497111915101</c:v>
                </c:pt>
                <c:pt idx="60">
                  <c:v>-17.740362716609301</c:v>
                </c:pt>
                <c:pt idx="61">
                  <c:v>-19.395472090698899</c:v>
                </c:pt>
                <c:pt idx="62">
                  <c:v>-18.2793125018148</c:v>
                </c:pt>
                <c:pt idx="63">
                  <c:v>-19.2236309924692</c:v>
                </c:pt>
                <c:pt idx="64">
                  <c:v>-19.495694790430999</c:v>
                </c:pt>
                <c:pt idx="65">
                  <c:v>-19.1085225392147</c:v>
                </c:pt>
                <c:pt idx="66">
                  <c:v>-17.081850178099799</c:v>
                </c:pt>
                <c:pt idx="67">
                  <c:v>-17.4811438611695</c:v>
                </c:pt>
                <c:pt idx="68">
                  <c:v>-16.486443818893498</c:v>
                </c:pt>
                <c:pt idx="69">
                  <c:v>-17.538515899019099</c:v>
                </c:pt>
                <c:pt idx="70">
                  <c:v>-16.253646704479198</c:v>
                </c:pt>
                <c:pt idx="71">
                  <c:v>-17.748836867948601</c:v>
                </c:pt>
                <c:pt idx="72">
                  <c:v>-16.940760449489499</c:v>
                </c:pt>
                <c:pt idx="73">
                  <c:v>-15.802776725903</c:v>
                </c:pt>
                <c:pt idx="74">
                  <c:v>-17.919640006375602</c:v>
                </c:pt>
                <c:pt idx="75">
                  <c:v>-17.981520559478799</c:v>
                </c:pt>
                <c:pt idx="76">
                  <c:v>-15.840420323454801</c:v>
                </c:pt>
                <c:pt idx="77">
                  <c:v>-17.9992495542161</c:v>
                </c:pt>
                <c:pt idx="78">
                  <c:v>-18.099863363522999</c:v>
                </c:pt>
                <c:pt idx="79">
                  <c:v>-17.8657499964146</c:v>
                </c:pt>
                <c:pt idx="80">
                  <c:v>-17.630156269887902</c:v>
                </c:pt>
                <c:pt idx="81">
                  <c:v>-16.566637436028898</c:v>
                </c:pt>
                <c:pt idx="82">
                  <c:v>-17.725632709245101</c:v>
                </c:pt>
                <c:pt idx="83">
                  <c:v>-17.9801196363426</c:v>
                </c:pt>
                <c:pt idx="84">
                  <c:v>-16.662722353869999</c:v>
                </c:pt>
                <c:pt idx="85">
                  <c:v>-18.5256205522351</c:v>
                </c:pt>
                <c:pt idx="86">
                  <c:v>-16.6907841765514</c:v>
                </c:pt>
                <c:pt idx="87">
                  <c:v>-16.716698010876101</c:v>
                </c:pt>
                <c:pt idx="88">
                  <c:v>-17.382384375065101</c:v>
                </c:pt>
                <c:pt idx="89">
                  <c:v>-16.438635300220799</c:v>
                </c:pt>
                <c:pt idx="90">
                  <c:v>-17.337014848594499</c:v>
                </c:pt>
                <c:pt idx="91">
                  <c:v>-17.947310685781499</c:v>
                </c:pt>
                <c:pt idx="92">
                  <c:v>-18.068573434052901</c:v>
                </c:pt>
                <c:pt idx="93">
                  <c:v>-18.033681695557402</c:v>
                </c:pt>
                <c:pt idx="94">
                  <c:v>-17.065610199192399</c:v>
                </c:pt>
                <c:pt idx="95">
                  <c:v>-17.918060552658599</c:v>
                </c:pt>
                <c:pt idx="96">
                  <c:v>-17.956555687764698</c:v>
                </c:pt>
                <c:pt idx="97">
                  <c:v>-16.5530129751949</c:v>
                </c:pt>
                <c:pt idx="98">
                  <c:v>-17.949073799141601</c:v>
                </c:pt>
                <c:pt idx="99">
                  <c:v>-17.7560497509999</c:v>
                </c:pt>
                <c:pt idx="100">
                  <c:v>-17.824336152333299</c:v>
                </c:pt>
                <c:pt idx="101">
                  <c:v>-16.943844460552999</c:v>
                </c:pt>
                <c:pt idx="102">
                  <c:v>-18.140150650616999</c:v>
                </c:pt>
                <c:pt idx="103">
                  <c:v>-17.6714367528885</c:v>
                </c:pt>
                <c:pt idx="104">
                  <c:v>-17.304954917516099</c:v>
                </c:pt>
                <c:pt idx="105">
                  <c:v>-17.1677126439441</c:v>
                </c:pt>
                <c:pt idx="106">
                  <c:v>-17.677194535419201</c:v>
                </c:pt>
                <c:pt idx="107">
                  <c:v>-16.7973813893833</c:v>
                </c:pt>
                <c:pt idx="108">
                  <c:v>-18.222414205086299</c:v>
                </c:pt>
                <c:pt idx="109">
                  <c:v>-16.816139342980701</c:v>
                </c:pt>
                <c:pt idx="110">
                  <c:v>-17.708520738331799</c:v>
                </c:pt>
                <c:pt idx="111">
                  <c:v>-17.280085772028599</c:v>
                </c:pt>
                <c:pt idx="112">
                  <c:v>-17.6868322388279</c:v>
                </c:pt>
                <c:pt idx="113">
                  <c:v>-17.6836463298764</c:v>
                </c:pt>
                <c:pt idx="114">
                  <c:v>-15.3683333302269</c:v>
                </c:pt>
                <c:pt idx="115">
                  <c:v>-17.761906083600199</c:v>
                </c:pt>
                <c:pt idx="116">
                  <c:v>-17.042006876631699</c:v>
                </c:pt>
                <c:pt idx="117">
                  <c:v>-17.395909899955999</c:v>
                </c:pt>
                <c:pt idx="118">
                  <c:v>-16.618556142566</c:v>
                </c:pt>
                <c:pt idx="119">
                  <c:v>-18.143087837285499</c:v>
                </c:pt>
                <c:pt idx="120">
                  <c:v>-17.4957022664783</c:v>
                </c:pt>
                <c:pt idx="121">
                  <c:v>-17.189943127819799</c:v>
                </c:pt>
                <c:pt idx="122">
                  <c:v>-17.546905338089399</c:v>
                </c:pt>
                <c:pt idx="123">
                  <c:v>-17.039389707733999</c:v>
                </c:pt>
                <c:pt idx="124">
                  <c:v>-16.664147801005299</c:v>
                </c:pt>
                <c:pt idx="125">
                  <c:v>-16.290758958362499</c:v>
                </c:pt>
                <c:pt idx="126">
                  <c:v>-17.286487382812201</c:v>
                </c:pt>
                <c:pt idx="127">
                  <c:v>-17.313036294953498</c:v>
                </c:pt>
                <c:pt idx="128">
                  <c:v>-17.104651924189699</c:v>
                </c:pt>
                <c:pt idx="129">
                  <c:v>-17.188599483678701</c:v>
                </c:pt>
                <c:pt idx="130">
                  <c:v>-17.325620509607798</c:v>
                </c:pt>
                <c:pt idx="131">
                  <c:v>-18.192240902260401</c:v>
                </c:pt>
                <c:pt idx="132">
                  <c:v>-16.882768176361701</c:v>
                </c:pt>
                <c:pt idx="133">
                  <c:v>-16.461193158305299</c:v>
                </c:pt>
                <c:pt idx="134">
                  <c:v>-17.9233938286594</c:v>
                </c:pt>
                <c:pt idx="135">
                  <c:v>-17.5532363583301</c:v>
                </c:pt>
                <c:pt idx="136">
                  <c:v>-16.087680618877702</c:v>
                </c:pt>
                <c:pt idx="137">
                  <c:v>-17.3279437594386</c:v>
                </c:pt>
                <c:pt idx="138">
                  <c:v>-18.156729588156001</c:v>
                </c:pt>
                <c:pt idx="139">
                  <c:v>-18.347212322698098</c:v>
                </c:pt>
                <c:pt idx="140">
                  <c:v>-17.6891468862386</c:v>
                </c:pt>
                <c:pt idx="141">
                  <c:v>-17.1734082966478</c:v>
                </c:pt>
                <c:pt idx="142">
                  <c:v>-17.3595530858377</c:v>
                </c:pt>
                <c:pt idx="143">
                  <c:v>-18.416106774779699</c:v>
                </c:pt>
                <c:pt idx="144">
                  <c:v>-18.752509688816598</c:v>
                </c:pt>
                <c:pt idx="145">
                  <c:v>-17.805321949523801</c:v>
                </c:pt>
                <c:pt idx="146">
                  <c:v>-17.0498474088756</c:v>
                </c:pt>
                <c:pt idx="147">
                  <c:v>-18.245409642554598</c:v>
                </c:pt>
                <c:pt idx="148">
                  <c:v>-17.465919513128899</c:v>
                </c:pt>
                <c:pt idx="149">
                  <c:v>-17.318170641477099</c:v>
                </c:pt>
                <c:pt idx="150">
                  <c:v>-17.482742732347699</c:v>
                </c:pt>
                <c:pt idx="151">
                  <c:v>-16.645143513424099</c:v>
                </c:pt>
                <c:pt idx="152">
                  <c:v>-16.1146082452691</c:v>
                </c:pt>
                <c:pt idx="153">
                  <c:v>-16.518340032818799</c:v>
                </c:pt>
                <c:pt idx="154">
                  <c:v>-16.810646233025999</c:v>
                </c:pt>
                <c:pt idx="155">
                  <c:v>-16.687199182558199</c:v>
                </c:pt>
                <c:pt idx="156">
                  <c:v>-17.214561905415</c:v>
                </c:pt>
                <c:pt idx="157">
                  <c:v>-17.285694615997102</c:v>
                </c:pt>
                <c:pt idx="158">
                  <c:v>-16.6840726576972</c:v>
                </c:pt>
                <c:pt idx="159">
                  <c:v>-16.842044645807999</c:v>
                </c:pt>
                <c:pt idx="160">
                  <c:v>-18.375270230907098</c:v>
                </c:pt>
                <c:pt idx="161">
                  <c:v>-17.535391895048399</c:v>
                </c:pt>
                <c:pt idx="162">
                  <c:v>-17.502133199820801</c:v>
                </c:pt>
                <c:pt idx="163">
                  <c:v>-16.921144160382799</c:v>
                </c:pt>
                <c:pt idx="164">
                  <c:v>-17.1570065929854</c:v>
                </c:pt>
                <c:pt idx="165">
                  <c:v>-17.495739363771801</c:v>
                </c:pt>
                <c:pt idx="166">
                  <c:v>-17.0122227052134</c:v>
                </c:pt>
                <c:pt idx="167">
                  <c:v>-18.645824658257499</c:v>
                </c:pt>
                <c:pt idx="168">
                  <c:v>-19.107189608596901</c:v>
                </c:pt>
                <c:pt idx="169">
                  <c:v>-18.5194611629659</c:v>
                </c:pt>
                <c:pt idx="170">
                  <c:v>-18.245654119331899</c:v>
                </c:pt>
                <c:pt idx="171">
                  <c:v>-18.541338595025898</c:v>
                </c:pt>
                <c:pt idx="172">
                  <c:v>-18.694874077897602</c:v>
                </c:pt>
                <c:pt idx="173">
                  <c:v>-19.107589223512399</c:v>
                </c:pt>
                <c:pt idx="174">
                  <c:v>-18.636984664995001</c:v>
                </c:pt>
                <c:pt idx="175">
                  <c:v>-18.852713168081198</c:v>
                </c:pt>
                <c:pt idx="176">
                  <c:v>-17.311551735674001</c:v>
                </c:pt>
                <c:pt idx="177">
                  <c:v>-18.885046866705199</c:v>
                </c:pt>
                <c:pt idx="178">
                  <c:v>-18.547609453172502</c:v>
                </c:pt>
                <c:pt idx="179">
                  <c:v>-19.434474028671001</c:v>
                </c:pt>
                <c:pt idx="180">
                  <c:v>-19.642415118465799</c:v>
                </c:pt>
                <c:pt idx="181">
                  <c:v>-19.82338574912</c:v>
                </c:pt>
                <c:pt idx="182">
                  <c:v>-19.128197128840199</c:v>
                </c:pt>
                <c:pt idx="183">
                  <c:v>-18.788998949199101</c:v>
                </c:pt>
                <c:pt idx="184">
                  <c:v>-18.8169455634341</c:v>
                </c:pt>
                <c:pt idx="185">
                  <c:v>-18.5608471078795</c:v>
                </c:pt>
                <c:pt idx="186">
                  <c:v>-17.766432183017699</c:v>
                </c:pt>
                <c:pt idx="187">
                  <c:v>-18.050166896161102</c:v>
                </c:pt>
                <c:pt idx="188">
                  <c:v>-17.5334007311756</c:v>
                </c:pt>
                <c:pt idx="189">
                  <c:v>-16.1037143215244</c:v>
                </c:pt>
                <c:pt idx="190">
                  <c:v>-17.578667868920501</c:v>
                </c:pt>
                <c:pt idx="191">
                  <c:v>-17.206749731744502</c:v>
                </c:pt>
                <c:pt idx="192">
                  <c:v>-17.3205284137529</c:v>
                </c:pt>
                <c:pt idx="193">
                  <c:v>-17.821605971171</c:v>
                </c:pt>
                <c:pt idx="194">
                  <c:v>-16.734295671303499</c:v>
                </c:pt>
                <c:pt idx="195">
                  <c:v>-17.179467390312102</c:v>
                </c:pt>
                <c:pt idx="196">
                  <c:v>-17.211312953134499</c:v>
                </c:pt>
                <c:pt idx="197">
                  <c:v>-17.677806839782399</c:v>
                </c:pt>
                <c:pt idx="198">
                  <c:v>-17.2995806236021</c:v>
                </c:pt>
                <c:pt idx="199">
                  <c:v>-17.031514722423001</c:v>
                </c:pt>
                <c:pt idx="200">
                  <c:v>-17.993294025809501</c:v>
                </c:pt>
                <c:pt idx="201">
                  <c:v>-17.778057937441201</c:v>
                </c:pt>
                <c:pt idx="202">
                  <c:v>-18.516045674557599</c:v>
                </c:pt>
                <c:pt idx="203">
                  <c:v>-18.379477585843102</c:v>
                </c:pt>
                <c:pt idx="204">
                  <c:v>-17.655092618203899</c:v>
                </c:pt>
                <c:pt idx="205">
                  <c:v>-17.6403160280836</c:v>
                </c:pt>
                <c:pt idx="206">
                  <c:v>-18.358187499584002</c:v>
                </c:pt>
                <c:pt idx="207">
                  <c:v>-18.328683622811401</c:v>
                </c:pt>
                <c:pt idx="208">
                  <c:v>-18.023282255789201</c:v>
                </c:pt>
                <c:pt idx="209">
                  <c:v>-18.398438685327701</c:v>
                </c:pt>
                <c:pt idx="210">
                  <c:v>-18.042480648545101</c:v>
                </c:pt>
                <c:pt idx="211">
                  <c:v>-17.4954258797022</c:v>
                </c:pt>
                <c:pt idx="212">
                  <c:v>-17.983644717720601</c:v>
                </c:pt>
                <c:pt idx="213">
                  <c:v>-16.803261660143299</c:v>
                </c:pt>
                <c:pt idx="214">
                  <c:v>-17.4966636041352</c:v>
                </c:pt>
                <c:pt idx="215">
                  <c:v>-17.4678166257643</c:v>
                </c:pt>
                <c:pt idx="216">
                  <c:v>-16.704534764770401</c:v>
                </c:pt>
                <c:pt idx="217">
                  <c:v>-17.5146762508233</c:v>
                </c:pt>
                <c:pt idx="218">
                  <c:v>-17.569298243173499</c:v>
                </c:pt>
                <c:pt idx="219">
                  <c:v>-17.8289439727676</c:v>
                </c:pt>
                <c:pt idx="220">
                  <c:v>-17.3037233430362</c:v>
                </c:pt>
                <c:pt idx="221">
                  <c:v>-17.954767168372999</c:v>
                </c:pt>
                <c:pt idx="222">
                  <c:v>-17.518047623444801</c:v>
                </c:pt>
                <c:pt idx="223">
                  <c:v>-17.178246879368501</c:v>
                </c:pt>
                <c:pt idx="224">
                  <c:v>-17.599095600458099</c:v>
                </c:pt>
                <c:pt idx="225">
                  <c:v>-17.663169517063899</c:v>
                </c:pt>
                <c:pt idx="226">
                  <c:v>-17.512128976931599</c:v>
                </c:pt>
                <c:pt idx="227">
                  <c:v>-17.6834326372086</c:v>
                </c:pt>
                <c:pt idx="228">
                  <c:v>-18.870291724501801</c:v>
                </c:pt>
                <c:pt idx="229">
                  <c:v>-17.914924724418199</c:v>
                </c:pt>
                <c:pt idx="230">
                  <c:v>-18.583018140427299</c:v>
                </c:pt>
                <c:pt idx="231">
                  <c:v>-18.809787461293901</c:v>
                </c:pt>
                <c:pt idx="232">
                  <c:v>-16.993726587830199</c:v>
                </c:pt>
                <c:pt idx="233">
                  <c:v>-17.355427402121201</c:v>
                </c:pt>
                <c:pt idx="234">
                  <c:v>-17.326623476544398</c:v>
                </c:pt>
                <c:pt idx="235">
                  <c:v>-17.802120769186399</c:v>
                </c:pt>
                <c:pt idx="236">
                  <c:v>-18.335186345480398</c:v>
                </c:pt>
                <c:pt idx="237">
                  <c:v>-17.9530118296259</c:v>
                </c:pt>
                <c:pt idx="238">
                  <c:v>-18.223839922662101</c:v>
                </c:pt>
                <c:pt idx="239">
                  <c:v>-17.794266038057</c:v>
                </c:pt>
                <c:pt idx="240">
                  <c:v>-19.166135862367099</c:v>
                </c:pt>
                <c:pt idx="241">
                  <c:v>-18.862607936942901</c:v>
                </c:pt>
                <c:pt idx="242">
                  <c:v>-18.216488126639799</c:v>
                </c:pt>
                <c:pt idx="243">
                  <c:v>-17.796322394047699</c:v>
                </c:pt>
                <c:pt idx="244">
                  <c:v>-18.292474984405199</c:v>
                </c:pt>
                <c:pt idx="245">
                  <c:v>-17.221007227800701</c:v>
                </c:pt>
                <c:pt idx="246">
                  <c:v>-17.1838449248215</c:v>
                </c:pt>
                <c:pt idx="247">
                  <c:v>-17.840169848355899</c:v>
                </c:pt>
                <c:pt idx="248">
                  <c:v>-17.386326035606</c:v>
                </c:pt>
                <c:pt idx="249">
                  <c:v>-18.234107782113199</c:v>
                </c:pt>
                <c:pt idx="250">
                  <c:v>-17.330740174520599</c:v>
                </c:pt>
                <c:pt idx="251">
                  <c:v>-16.9492345600883</c:v>
                </c:pt>
                <c:pt idx="252">
                  <c:v>-17.431863888378899</c:v>
                </c:pt>
                <c:pt idx="253">
                  <c:v>-17.5713752406939</c:v>
                </c:pt>
                <c:pt idx="254">
                  <c:v>-17.496576073003201</c:v>
                </c:pt>
                <c:pt idx="255">
                  <c:v>-17.1162283375299</c:v>
                </c:pt>
                <c:pt idx="256">
                  <c:v>-17.339129970425098</c:v>
                </c:pt>
                <c:pt idx="257">
                  <c:v>-17.941771135067999</c:v>
                </c:pt>
                <c:pt idx="258">
                  <c:v>-17.613120056253699</c:v>
                </c:pt>
                <c:pt idx="259">
                  <c:v>-18.781854306226698</c:v>
                </c:pt>
                <c:pt idx="260">
                  <c:v>-18.373447510156701</c:v>
                </c:pt>
                <c:pt idx="261">
                  <c:v>-18.472414448957299</c:v>
                </c:pt>
                <c:pt idx="262">
                  <c:v>-18.513855313107801</c:v>
                </c:pt>
                <c:pt idx="263">
                  <c:v>-18.964660091521701</c:v>
                </c:pt>
                <c:pt idx="264">
                  <c:v>-18.696927071594502</c:v>
                </c:pt>
                <c:pt idx="265">
                  <c:v>-18.964149547473799</c:v>
                </c:pt>
                <c:pt idx="266">
                  <c:v>-17.7878011927966</c:v>
                </c:pt>
                <c:pt idx="267">
                  <c:v>-18.718352636385799</c:v>
                </c:pt>
                <c:pt idx="268">
                  <c:v>-19.179791968365802</c:v>
                </c:pt>
                <c:pt idx="269">
                  <c:v>-18.6403744913822</c:v>
                </c:pt>
                <c:pt idx="270">
                  <c:v>-18.552439418615901</c:v>
                </c:pt>
                <c:pt idx="271">
                  <c:v>-18.3858777131103</c:v>
                </c:pt>
                <c:pt idx="272">
                  <c:v>-18.2395191417415</c:v>
                </c:pt>
                <c:pt idx="273">
                  <c:v>-18.231099409035401</c:v>
                </c:pt>
                <c:pt idx="274">
                  <c:v>-17.6393775522269</c:v>
                </c:pt>
                <c:pt idx="275">
                  <c:v>-17.883478746901702</c:v>
                </c:pt>
                <c:pt idx="276">
                  <c:v>-18.310859562378301</c:v>
                </c:pt>
                <c:pt idx="277">
                  <c:v>-18.752008219676298</c:v>
                </c:pt>
                <c:pt idx="278">
                  <c:v>-20.0858993920233</c:v>
                </c:pt>
                <c:pt idx="279">
                  <c:v>-18.181959720443899</c:v>
                </c:pt>
                <c:pt idx="280">
                  <c:v>-19.2908700442648</c:v>
                </c:pt>
                <c:pt idx="281">
                  <c:v>-18.511917292283599</c:v>
                </c:pt>
                <c:pt idx="282">
                  <c:v>-18.792082707236599</c:v>
                </c:pt>
                <c:pt idx="283">
                  <c:v>-18.200079289708899</c:v>
                </c:pt>
                <c:pt idx="284">
                  <c:v>-19.392980856892802</c:v>
                </c:pt>
                <c:pt idx="285">
                  <c:v>-19.712009466930901</c:v>
                </c:pt>
                <c:pt idx="286">
                  <c:v>-20.1462074174141</c:v>
                </c:pt>
                <c:pt idx="287">
                  <c:v>-20.066015747064199</c:v>
                </c:pt>
                <c:pt idx="288">
                  <c:v>-19.8251128783924</c:v>
                </c:pt>
                <c:pt idx="289">
                  <c:v>-19.950206230426701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213-4053-A320-971B9D257E78}"/>
            </c:ext>
          </c:extLst>
        </c:ser>
        <c:ser>
          <c:idx val="1"/>
          <c:order val="1"/>
          <c:tx>
            <c:v>S-band</c:v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HH!$E$2:$E$287</c:f>
              <c:numCache>
                <c:formatCode>General</c:formatCode>
                <c:ptCount val="286"/>
                <c:pt idx="0">
                  <c:v>34.050186157226499</c:v>
                </c:pt>
                <c:pt idx="1">
                  <c:v>34.080257415771399</c:v>
                </c:pt>
                <c:pt idx="2">
                  <c:v>34.187328338622997</c:v>
                </c:pt>
                <c:pt idx="3">
                  <c:v>34.264328002929602</c:v>
                </c:pt>
                <c:pt idx="4">
                  <c:v>34.333309173583899</c:v>
                </c:pt>
                <c:pt idx="5">
                  <c:v>34.429752349853501</c:v>
                </c:pt>
                <c:pt idx="6">
                  <c:v>34.545131683349602</c:v>
                </c:pt>
                <c:pt idx="7">
                  <c:v>34.658946990966797</c:v>
                </c:pt>
                <c:pt idx="8">
                  <c:v>34.759677886962798</c:v>
                </c:pt>
                <c:pt idx="9">
                  <c:v>34.861133575439403</c:v>
                </c:pt>
                <c:pt idx="10">
                  <c:v>35.0037231445312</c:v>
                </c:pt>
                <c:pt idx="11">
                  <c:v>35.115646362304602</c:v>
                </c:pt>
                <c:pt idx="12">
                  <c:v>35.230449676513601</c:v>
                </c:pt>
                <c:pt idx="13">
                  <c:v>35.326065063476499</c:v>
                </c:pt>
                <c:pt idx="14">
                  <c:v>35.409423828125</c:v>
                </c:pt>
                <c:pt idx="15">
                  <c:v>35.468795776367102</c:v>
                </c:pt>
                <c:pt idx="16">
                  <c:v>35.5149726867675</c:v>
                </c:pt>
                <c:pt idx="17">
                  <c:v>35.590164184570298</c:v>
                </c:pt>
                <c:pt idx="18">
                  <c:v>35.662975311279297</c:v>
                </c:pt>
                <c:pt idx="19">
                  <c:v>35.746551513671797</c:v>
                </c:pt>
                <c:pt idx="20">
                  <c:v>35.845211029052699</c:v>
                </c:pt>
                <c:pt idx="21">
                  <c:v>35.966903686523402</c:v>
                </c:pt>
                <c:pt idx="22">
                  <c:v>36.077011108398402</c:v>
                </c:pt>
                <c:pt idx="23">
                  <c:v>36.159580230712798</c:v>
                </c:pt>
                <c:pt idx="24">
                  <c:v>36.249088287353501</c:v>
                </c:pt>
                <c:pt idx="25">
                  <c:v>36.384143829345703</c:v>
                </c:pt>
                <c:pt idx="26">
                  <c:v>36.476707458496001</c:v>
                </c:pt>
                <c:pt idx="27">
                  <c:v>36.568527221679602</c:v>
                </c:pt>
                <c:pt idx="28">
                  <c:v>36.593643188476499</c:v>
                </c:pt>
                <c:pt idx="29">
                  <c:v>36.637428283691399</c:v>
                </c:pt>
                <c:pt idx="30">
                  <c:v>36.685611724853501</c:v>
                </c:pt>
                <c:pt idx="31">
                  <c:v>36.7030220031738</c:v>
                </c:pt>
                <c:pt idx="32">
                  <c:v>36.783340454101499</c:v>
                </c:pt>
                <c:pt idx="33">
                  <c:v>36.848457336425703</c:v>
                </c:pt>
                <c:pt idx="34">
                  <c:v>36.892543792724602</c:v>
                </c:pt>
                <c:pt idx="35">
                  <c:v>36.935642242431598</c:v>
                </c:pt>
                <c:pt idx="36">
                  <c:v>36.948581695556598</c:v>
                </c:pt>
                <c:pt idx="37">
                  <c:v>36.960941314697202</c:v>
                </c:pt>
                <c:pt idx="38">
                  <c:v>36.976081848144503</c:v>
                </c:pt>
                <c:pt idx="39">
                  <c:v>37.007896423339801</c:v>
                </c:pt>
                <c:pt idx="40">
                  <c:v>37.033016204833899</c:v>
                </c:pt>
                <c:pt idx="41">
                  <c:v>37.052860260009702</c:v>
                </c:pt>
                <c:pt idx="42">
                  <c:v>37.082305908203097</c:v>
                </c:pt>
                <c:pt idx="43">
                  <c:v>37.119354248046797</c:v>
                </c:pt>
                <c:pt idx="44">
                  <c:v>37.157436370849602</c:v>
                </c:pt>
                <c:pt idx="45">
                  <c:v>37.200523376464801</c:v>
                </c:pt>
                <c:pt idx="46">
                  <c:v>37.233776092529297</c:v>
                </c:pt>
                <c:pt idx="47">
                  <c:v>37.2550239562988</c:v>
                </c:pt>
                <c:pt idx="48">
                  <c:v>37.2884521484375</c:v>
                </c:pt>
                <c:pt idx="49">
                  <c:v>37.318531036376903</c:v>
                </c:pt>
                <c:pt idx="50">
                  <c:v>37.3464965820312</c:v>
                </c:pt>
                <c:pt idx="51">
                  <c:v>37.375694274902301</c:v>
                </c:pt>
                <c:pt idx="52">
                  <c:v>37.396823883056598</c:v>
                </c:pt>
                <c:pt idx="53">
                  <c:v>37.430519104003899</c:v>
                </c:pt>
                <c:pt idx="54">
                  <c:v>37.4725341796875</c:v>
                </c:pt>
                <c:pt idx="55">
                  <c:v>37.521568298339801</c:v>
                </c:pt>
                <c:pt idx="56">
                  <c:v>37.523460388183501</c:v>
                </c:pt>
                <c:pt idx="57">
                  <c:v>37.562232971191399</c:v>
                </c:pt>
                <c:pt idx="58">
                  <c:v>37.589290618896399</c:v>
                </c:pt>
                <c:pt idx="59">
                  <c:v>37.594711303710902</c:v>
                </c:pt>
                <c:pt idx="60">
                  <c:v>37.597034454345703</c:v>
                </c:pt>
                <c:pt idx="61">
                  <c:v>37.604270935058501</c:v>
                </c:pt>
                <c:pt idx="62">
                  <c:v>37.629020690917898</c:v>
                </c:pt>
                <c:pt idx="63">
                  <c:v>37.6866035461425</c:v>
                </c:pt>
                <c:pt idx="64">
                  <c:v>37.736705780029297</c:v>
                </c:pt>
                <c:pt idx="65">
                  <c:v>37.792163848876903</c:v>
                </c:pt>
                <c:pt idx="66">
                  <c:v>37.860637664794901</c:v>
                </c:pt>
                <c:pt idx="67">
                  <c:v>37.9193115234375</c:v>
                </c:pt>
                <c:pt idx="68">
                  <c:v>38.027599334716797</c:v>
                </c:pt>
                <c:pt idx="69">
                  <c:v>38.067432403564403</c:v>
                </c:pt>
                <c:pt idx="70">
                  <c:v>38.080787658691399</c:v>
                </c:pt>
                <c:pt idx="71">
                  <c:v>38.123809814453097</c:v>
                </c:pt>
                <c:pt idx="72">
                  <c:v>38.141506195068303</c:v>
                </c:pt>
                <c:pt idx="73">
                  <c:v>38.171615600585902</c:v>
                </c:pt>
                <c:pt idx="74">
                  <c:v>38.2197456359863</c:v>
                </c:pt>
                <c:pt idx="75">
                  <c:v>38.28071975708</c:v>
                </c:pt>
                <c:pt idx="76">
                  <c:v>38.343887329101499</c:v>
                </c:pt>
                <c:pt idx="77">
                  <c:v>38.393936157226499</c:v>
                </c:pt>
                <c:pt idx="78">
                  <c:v>38.446323394775298</c:v>
                </c:pt>
                <c:pt idx="79">
                  <c:v>38.491947174072202</c:v>
                </c:pt>
                <c:pt idx="80">
                  <c:v>38.521415710449197</c:v>
                </c:pt>
                <c:pt idx="81">
                  <c:v>38.532936096191399</c:v>
                </c:pt>
                <c:pt idx="82">
                  <c:v>38.562374114990199</c:v>
                </c:pt>
                <c:pt idx="83">
                  <c:v>38.632488250732401</c:v>
                </c:pt>
                <c:pt idx="84">
                  <c:v>38.670417785644503</c:v>
                </c:pt>
                <c:pt idx="85">
                  <c:v>38.710826873779297</c:v>
                </c:pt>
                <c:pt idx="86">
                  <c:v>38.7395210266113</c:v>
                </c:pt>
                <c:pt idx="87">
                  <c:v>38.759090423583899</c:v>
                </c:pt>
                <c:pt idx="88">
                  <c:v>38.787944793701101</c:v>
                </c:pt>
                <c:pt idx="89">
                  <c:v>38.8124389648437</c:v>
                </c:pt>
                <c:pt idx="90">
                  <c:v>38.813255310058501</c:v>
                </c:pt>
                <c:pt idx="91">
                  <c:v>38.825016021728501</c:v>
                </c:pt>
                <c:pt idx="92">
                  <c:v>38.849899291992102</c:v>
                </c:pt>
                <c:pt idx="93">
                  <c:v>38.870906829833899</c:v>
                </c:pt>
                <c:pt idx="94">
                  <c:v>38.898368835449197</c:v>
                </c:pt>
                <c:pt idx="95">
                  <c:v>38.924873352050703</c:v>
                </c:pt>
                <c:pt idx="96">
                  <c:v>38.941902160644503</c:v>
                </c:pt>
                <c:pt idx="97">
                  <c:v>38.984058380126903</c:v>
                </c:pt>
                <c:pt idx="98">
                  <c:v>38.994152069091797</c:v>
                </c:pt>
                <c:pt idx="99">
                  <c:v>39.034454345703097</c:v>
                </c:pt>
                <c:pt idx="100">
                  <c:v>39.049217224121001</c:v>
                </c:pt>
                <c:pt idx="101">
                  <c:v>39.059612274169901</c:v>
                </c:pt>
                <c:pt idx="102">
                  <c:v>39.086864471435497</c:v>
                </c:pt>
                <c:pt idx="103">
                  <c:v>39.101970672607401</c:v>
                </c:pt>
                <c:pt idx="104">
                  <c:v>39.135044097900298</c:v>
                </c:pt>
                <c:pt idx="105">
                  <c:v>39.153049468994098</c:v>
                </c:pt>
                <c:pt idx="106">
                  <c:v>39.195835113525298</c:v>
                </c:pt>
                <c:pt idx="107">
                  <c:v>39.1974067687988</c:v>
                </c:pt>
                <c:pt idx="108">
                  <c:v>39.250003814697202</c:v>
                </c:pt>
                <c:pt idx="109">
                  <c:v>39.258651733398402</c:v>
                </c:pt>
                <c:pt idx="110">
                  <c:v>39.2805366516113</c:v>
                </c:pt>
                <c:pt idx="111">
                  <c:v>39.325450897216797</c:v>
                </c:pt>
                <c:pt idx="112">
                  <c:v>39.381015777587798</c:v>
                </c:pt>
                <c:pt idx="113">
                  <c:v>39.4286499023437</c:v>
                </c:pt>
                <c:pt idx="114">
                  <c:v>39.498531341552699</c:v>
                </c:pt>
                <c:pt idx="115">
                  <c:v>39.601318359375</c:v>
                </c:pt>
                <c:pt idx="116">
                  <c:v>39.681995391845703</c:v>
                </c:pt>
                <c:pt idx="117">
                  <c:v>39.7642822265625</c:v>
                </c:pt>
                <c:pt idx="118">
                  <c:v>39.948989868163999</c:v>
                </c:pt>
                <c:pt idx="119">
                  <c:v>39.998805999755803</c:v>
                </c:pt>
                <c:pt idx="120">
                  <c:v>40.0487251281738</c:v>
                </c:pt>
                <c:pt idx="121">
                  <c:v>40.089183807372997</c:v>
                </c:pt>
                <c:pt idx="122">
                  <c:v>40.122322082519503</c:v>
                </c:pt>
                <c:pt idx="123">
                  <c:v>40.143531799316399</c:v>
                </c:pt>
                <c:pt idx="124">
                  <c:v>40.195293426513601</c:v>
                </c:pt>
                <c:pt idx="125">
                  <c:v>40.211402893066399</c:v>
                </c:pt>
                <c:pt idx="126">
                  <c:v>40.231273651122997</c:v>
                </c:pt>
                <c:pt idx="127">
                  <c:v>40.237682342529297</c:v>
                </c:pt>
                <c:pt idx="128">
                  <c:v>40.253444671630803</c:v>
                </c:pt>
                <c:pt idx="129">
                  <c:v>40.280796051025298</c:v>
                </c:pt>
                <c:pt idx="130">
                  <c:v>40.284820556640597</c:v>
                </c:pt>
                <c:pt idx="131">
                  <c:v>40.322967529296797</c:v>
                </c:pt>
                <c:pt idx="132">
                  <c:v>40.329196929931598</c:v>
                </c:pt>
                <c:pt idx="133">
                  <c:v>40.389442443847599</c:v>
                </c:pt>
                <c:pt idx="134">
                  <c:v>40.4386177062988</c:v>
                </c:pt>
                <c:pt idx="135">
                  <c:v>40.461986541747997</c:v>
                </c:pt>
                <c:pt idx="136">
                  <c:v>40.470184326171797</c:v>
                </c:pt>
                <c:pt idx="137">
                  <c:v>40.476085662841797</c:v>
                </c:pt>
                <c:pt idx="138">
                  <c:v>40.490100860595703</c:v>
                </c:pt>
                <c:pt idx="139">
                  <c:v>40.519046783447202</c:v>
                </c:pt>
                <c:pt idx="140">
                  <c:v>40.565288543701101</c:v>
                </c:pt>
                <c:pt idx="141">
                  <c:v>40.600139617919901</c:v>
                </c:pt>
                <c:pt idx="142">
                  <c:v>40.642566680908203</c:v>
                </c:pt>
                <c:pt idx="143">
                  <c:v>40.718338012695298</c:v>
                </c:pt>
                <c:pt idx="144">
                  <c:v>40.765457153320298</c:v>
                </c:pt>
                <c:pt idx="145">
                  <c:v>40.823623657226499</c:v>
                </c:pt>
                <c:pt idx="146">
                  <c:v>40.884933471679602</c:v>
                </c:pt>
                <c:pt idx="147">
                  <c:v>40.942516326904297</c:v>
                </c:pt>
                <c:pt idx="148">
                  <c:v>41.004161834716797</c:v>
                </c:pt>
                <c:pt idx="149">
                  <c:v>41.067024230957003</c:v>
                </c:pt>
                <c:pt idx="150">
                  <c:v>41.0949897766113</c:v>
                </c:pt>
                <c:pt idx="151">
                  <c:v>41.125392913818303</c:v>
                </c:pt>
                <c:pt idx="152">
                  <c:v>41.168067932128899</c:v>
                </c:pt>
                <c:pt idx="153">
                  <c:v>41.226558685302699</c:v>
                </c:pt>
                <c:pt idx="154">
                  <c:v>41.294151306152301</c:v>
                </c:pt>
                <c:pt idx="155">
                  <c:v>41.332820892333899</c:v>
                </c:pt>
                <c:pt idx="156">
                  <c:v>41.366081237792898</c:v>
                </c:pt>
                <c:pt idx="157">
                  <c:v>41.3678588867187</c:v>
                </c:pt>
                <c:pt idx="158">
                  <c:v>41.418369293212798</c:v>
                </c:pt>
                <c:pt idx="159">
                  <c:v>41.469646453857401</c:v>
                </c:pt>
                <c:pt idx="160">
                  <c:v>41.539005279541001</c:v>
                </c:pt>
                <c:pt idx="161">
                  <c:v>41.592029571533203</c:v>
                </c:pt>
                <c:pt idx="162">
                  <c:v>41.680488586425703</c:v>
                </c:pt>
                <c:pt idx="163">
                  <c:v>41.710563659667898</c:v>
                </c:pt>
                <c:pt idx="164">
                  <c:v>41.737712860107401</c:v>
                </c:pt>
                <c:pt idx="165">
                  <c:v>41.785358428955</c:v>
                </c:pt>
                <c:pt idx="166">
                  <c:v>41.789028167724602</c:v>
                </c:pt>
                <c:pt idx="167">
                  <c:v>41.802421569824197</c:v>
                </c:pt>
                <c:pt idx="168">
                  <c:v>41.823101043701101</c:v>
                </c:pt>
                <c:pt idx="169">
                  <c:v>41.837348937988203</c:v>
                </c:pt>
                <c:pt idx="170">
                  <c:v>41.855506896972599</c:v>
                </c:pt>
                <c:pt idx="171">
                  <c:v>41.873519897460902</c:v>
                </c:pt>
                <c:pt idx="172">
                  <c:v>41.894756317138601</c:v>
                </c:pt>
                <c:pt idx="173">
                  <c:v>41.916297912597599</c:v>
                </c:pt>
                <c:pt idx="174">
                  <c:v>41.938995361328097</c:v>
                </c:pt>
                <c:pt idx="175">
                  <c:v>41.965892791747997</c:v>
                </c:pt>
                <c:pt idx="176">
                  <c:v>41.993801116943303</c:v>
                </c:pt>
                <c:pt idx="177">
                  <c:v>42.022972106933501</c:v>
                </c:pt>
                <c:pt idx="178">
                  <c:v>42.047603607177699</c:v>
                </c:pt>
                <c:pt idx="179">
                  <c:v>42.069175720214801</c:v>
                </c:pt>
                <c:pt idx="180">
                  <c:v>42.101188659667898</c:v>
                </c:pt>
                <c:pt idx="181">
                  <c:v>42.133365631103501</c:v>
                </c:pt>
                <c:pt idx="182">
                  <c:v>42.179908752441399</c:v>
                </c:pt>
                <c:pt idx="183">
                  <c:v>42.214141845703097</c:v>
                </c:pt>
                <c:pt idx="184">
                  <c:v>42.240795135497997</c:v>
                </c:pt>
                <c:pt idx="185">
                  <c:v>42.240982055663999</c:v>
                </c:pt>
                <c:pt idx="186">
                  <c:v>42.271659851074197</c:v>
                </c:pt>
                <c:pt idx="187">
                  <c:v>42.281959533691399</c:v>
                </c:pt>
                <c:pt idx="188">
                  <c:v>42.327457427978501</c:v>
                </c:pt>
                <c:pt idx="189">
                  <c:v>42.360069274902301</c:v>
                </c:pt>
                <c:pt idx="190">
                  <c:v>42.385498046875</c:v>
                </c:pt>
                <c:pt idx="191">
                  <c:v>42.390594482421797</c:v>
                </c:pt>
                <c:pt idx="192">
                  <c:v>42.402324676513601</c:v>
                </c:pt>
                <c:pt idx="193">
                  <c:v>42.421886444091797</c:v>
                </c:pt>
                <c:pt idx="194">
                  <c:v>42.438632965087798</c:v>
                </c:pt>
                <c:pt idx="195">
                  <c:v>42.533885955810497</c:v>
                </c:pt>
                <c:pt idx="196">
                  <c:v>42.642070770263601</c:v>
                </c:pt>
                <c:pt idx="197">
                  <c:v>42.701595306396399</c:v>
                </c:pt>
                <c:pt idx="198">
                  <c:v>42.7251167297363</c:v>
                </c:pt>
                <c:pt idx="199">
                  <c:v>42.7486152648925</c:v>
                </c:pt>
                <c:pt idx="200">
                  <c:v>42.769924163818303</c:v>
                </c:pt>
                <c:pt idx="201">
                  <c:v>42.784347534179602</c:v>
                </c:pt>
                <c:pt idx="202">
                  <c:v>42.788143157958899</c:v>
                </c:pt>
                <c:pt idx="203">
                  <c:v>42.805728912353501</c:v>
                </c:pt>
                <c:pt idx="204">
                  <c:v>42.826370239257798</c:v>
                </c:pt>
                <c:pt idx="205">
                  <c:v>42.845378875732401</c:v>
                </c:pt>
                <c:pt idx="206">
                  <c:v>42.861202239990199</c:v>
                </c:pt>
                <c:pt idx="207">
                  <c:v>42.876663208007798</c:v>
                </c:pt>
                <c:pt idx="208">
                  <c:v>42.8900756835937</c:v>
                </c:pt>
                <c:pt idx="209">
                  <c:v>42.903312683105398</c:v>
                </c:pt>
                <c:pt idx="210">
                  <c:v>42.903316497802699</c:v>
                </c:pt>
                <c:pt idx="211">
                  <c:v>42.912376403808501</c:v>
                </c:pt>
                <c:pt idx="212">
                  <c:v>42.924320220947202</c:v>
                </c:pt>
                <c:pt idx="213">
                  <c:v>42.927501678466797</c:v>
                </c:pt>
                <c:pt idx="214">
                  <c:v>42.939743041992102</c:v>
                </c:pt>
                <c:pt idx="215">
                  <c:v>42.945083618163999</c:v>
                </c:pt>
                <c:pt idx="216">
                  <c:v>42.961025238037102</c:v>
                </c:pt>
                <c:pt idx="217">
                  <c:v>42.969192504882798</c:v>
                </c:pt>
                <c:pt idx="218">
                  <c:v>42.992420196533203</c:v>
                </c:pt>
                <c:pt idx="219">
                  <c:v>43.011577606201101</c:v>
                </c:pt>
                <c:pt idx="220">
                  <c:v>43.053981781005803</c:v>
                </c:pt>
                <c:pt idx="221">
                  <c:v>43.062431335449197</c:v>
                </c:pt>
                <c:pt idx="222">
                  <c:v>43.085586547851499</c:v>
                </c:pt>
                <c:pt idx="223">
                  <c:v>43.099044799804602</c:v>
                </c:pt>
                <c:pt idx="224">
                  <c:v>43.107730865478501</c:v>
                </c:pt>
                <c:pt idx="225">
                  <c:v>43.112739562988203</c:v>
                </c:pt>
                <c:pt idx="226">
                  <c:v>43.153022766113203</c:v>
                </c:pt>
                <c:pt idx="227">
                  <c:v>43.181884765625</c:v>
                </c:pt>
                <c:pt idx="228">
                  <c:v>43.190986633300703</c:v>
                </c:pt>
                <c:pt idx="229">
                  <c:v>43.217475891113203</c:v>
                </c:pt>
                <c:pt idx="230">
                  <c:v>43.311916351318303</c:v>
                </c:pt>
                <c:pt idx="231">
                  <c:v>43.376953125</c:v>
                </c:pt>
                <c:pt idx="232">
                  <c:v>43.427833557128899</c:v>
                </c:pt>
                <c:pt idx="233">
                  <c:v>43.434028625488203</c:v>
                </c:pt>
                <c:pt idx="234">
                  <c:v>43.469108581542898</c:v>
                </c:pt>
                <c:pt idx="235">
                  <c:v>43.5011596679687</c:v>
                </c:pt>
                <c:pt idx="236">
                  <c:v>43.574295043945298</c:v>
                </c:pt>
                <c:pt idx="237">
                  <c:v>43.6597480773925</c:v>
                </c:pt>
                <c:pt idx="238">
                  <c:v>43.759765625</c:v>
                </c:pt>
                <c:pt idx="239">
                  <c:v>43.8637084960937</c:v>
                </c:pt>
                <c:pt idx="240">
                  <c:v>43.933155059814403</c:v>
                </c:pt>
                <c:pt idx="241">
                  <c:v>43.984954833984297</c:v>
                </c:pt>
                <c:pt idx="242">
                  <c:v>44.003807067871001</c:v>
                </c:pt>
                <c:pt idx="243">
                  <c:v>44.008953094482401</c:v>
                </c:pt>
                <c:pt idx="244">
                  <c:v>44.031150817871001</c:v>
                </c:pt>
                <c:pt idx="245">
                  <c:v>44.09077835083</c:v>
                </c:pt>
                <c:pt idx="246">
                  <c:v>44.1011352539062</c:v>
                </c:pt>
                <c:pt idx="247">
                  <c:v>44.156688690185497</c:v>
                </c:pt>
                <c:pt idx="248">
                  <c:v>44.202831268310497</c:v>
                </c:pt>
                <c:pt idx="249">
                  <c:v>44.227527618408203</c:v>
                </c:pt>
                <c:pt idx="250">
                  <c:v>44.330348968505803</c:v>
                </c:pt>
                <c:pt idx="251">
                  <c:v>44.424907684326101</c:v>
                </c:pt>
                <c:pt idx="252">
                  <c:v>44.447250366210902</c:v>
                </c:pt>
                <c:pt idx="253">
                  <c:v>44.449317932128899</c:v>
                </c:pt>
                <c:pt idx="254">
                  <c:v>44.465221405029297</c:v>
                </c:pt>
                <c:pt idx="255">
                  <c:v>44.504158020019503</c:v>
                </c:pt>
                <c:pt idx="256">
                  <c:v>44.514053344726499</c:v>
                </c:pt>
                <c:pt idx="257">
                  <c:v>44.564243316650298</c:v>
                </c:pt>
                <c:pt idx="258">
                  <c:v>44.57027053833</c:v>
                </c:pt>
                <c:pt idx="259">
                  <c:v>44.625064849853501</c:v>
                </c:pt>
                <c:pt idx="260">
                  <c:v>44.723541259765597</c:v>
                </c:pt>
                <c:pt idx="261">
                  <c:v>44.808414459228501</c:v>
                </c:pt>
                <c:pt idx="262">
                  <c:v>44.949558258056598</c:v>
                </c:pt>
                <c:pt idx="263">
                  <c:v>45.067314147949197</c:v>
                </c:pt>
                <c:pt idx="264">
                  <c:v>45.159168243408203</c:v>
                </c:pt>
                <c:pt idx="265">
                  <c:v>45.2998237609863</c:v>
                </c:pt>
                <c:pt idx="266">
                  <c:v>45.401645660400298</c:v>
                </c:pt>
                <c:pt idx="267">
                  <c:v>45.49609375</c:v>
                </c:pt>
                <c:pt idx="268">
                  <c:v>45.605281829833899</c:v>
                </c:pt>
                <c:pt idx="269">
                  <c:v>45.686389923095703</c:v>
                </c:pt>
                <c:pt idx="270">
                  <c:v>45.787578582763601</c:v>
                </c:pt>
                <c:pt idx="271">
                  <c:v>45.875469207763601</c:v>
                </c:pt>
                <c:pt idx="272">
                  <c:v>45.958015441894503</c:v>
                </c:pt>
                <c:pt idx="273">
                  <c:v>46.04341506958</c:v>
                </c:pt>
                <c:pt idx="274">
                  <c:v>46.146228790283203</c:v>
                </c:pt>
                <c:pt idx="275">
                  <c:v>46.252433776855398</c:v>
                </c:pt>
                <c:pt idx="276">
                  <c:v>46.342876434326101</c:v>
                </c:pt>
                <c:pt idx="277">
                  <c:v>46.449516296386697</c:v>
                </c:pt>
                <c:pt idx="278">
                  <c:v>46.5331001281738</c:v>
                </c:pt>
                <c:pt idx="279">
                  <c:v>46.6263618469238</c:v>
                </c:pt>
                <c:pt idx="280">
                  <c:v>46.729804992675703</c:v>
                </c:pt>
                <c:pt idx="281">
                  <c:v>46.820480346679602</c:v>
                </c:pt>
                <c:pt idx="282">
                  <c:v>46.9143676757812</c:v>
                </c:pt>
                <c:pt idx="283">
                  <c:v>46.977184295654297</c:v>
                </c:pt>
                <c:pt idx="284">
                  <c:v>47.0716552734375</c:v>
                </c:pt>
                <c:pt idx="285">
                  <c:v>47.146953582763601</c:v>
                </c:pt>
              </c:numCache>
            </c:numRef>
          </c:xVal>
          <c:yVal>
            <c:numRef>
              <c:f>HH!$F$2:$F$287</c:f>
              <c:numCache>
                <c:formatCode>General</c:formatCode>
                <c:ptCount val="286"/>
                <c:pt idx="0">
                  <c:v>-15.731451808079299</c:v>
                </c:pt>
                <c:pt idx="1">
                  <c:v>-16.441168177356602</c:v>
                </c:pt>
                <c:pt idx="2">
                  <c:v>-15.716060027003101</c:v>
                </c:pt>
                <c:pt idx="3">
                  <c:v>-16.844908055026998</c:v>
                </c:pt>
                <c:pt idx="4">
                  <c:v>-16.888765571700201</c:v>
                </c:pt>
                <c:pt idx="5">
                  <c:v>-16.473892390692999</c:v>
                </c:pt>
                <c:pt idx="6">
                  <c:v>-16.9262973994175</c:v>
                </c:pt>
                <c:pt idx="7">
                  <c:v>-17.183517424304799</c:v>
                </c:pt>
                <c:pt idx="8">
                  <c:v>-16.969795450551999</c:v>
                </c:pt>
                <c:pt idx="9">
                  <c:v>-17.0047727255591</c:v>
                </c:pt>
                <c:pt idx="10">
                  <c:v>-16.956756560872499</c:v>
                </c:pt>
                <c:pt idx="11">
                  <c:v>-17.154418333178601</c:v>
                </c:pt>
                <c:pt idx="12">
                  <c:v>-16.799855990287298</c:v>
                </c:pt>
                <c:pt idx="13">
                  <c:v>-16.3209527617595</c:v>
                </c:pt>
                <c:pt idx="14">
                  <c:v>-16.791377340337998</c:v>
                </c:pt>
                <c:pt idx="15">
                  <c:v>-17.001826485213002</c:v>
                </c:pt>
                <c:pt idx="16">
                  <c:v>-17.085016794926201</c:v>
                </c:pt>
                <c:pt idx="17">
                  <c:v>-16.571093004734401</c:v>
                </c:pt>
                <c:pt idx="18">
                  <c:v>-16.444835726207099</c:v>
                </c:pt>
                <c:pt idx="19">
                  <c:v>-16.701771821128698</c:v>
                </c:pt>
                <c:pt idx="20">
                  <c:v>-17.020749742564998</c:v>
                </c:pt>
                <c:pt idx="21">
                  <c:v>-17.067739936471199</c:v>
                </c:pt>
                <c:pt idx="22">
                  <c:v>-16.6907826499266</c:v>
                </c:pt>
                <c:pt idx="23">
                  <c:v>-16.876119899579301</c:v>
                </c:pt>
                <c:pt idx="24">
                  <c:v>-16.924112935412602</c:v>
                </c:pt>
                <c:pt idx="25">
                  <c:v>-16.748432675668798</c:v>
                </c:pt>
                <c:pt idx="26">
                  <c:v>-16.767140066589199</c:v>
                </c:pt>
                <c:pt idx="27">
                  <c:v>-17.306570007093399</c:v>
                </c:pt>
                <c:pt idx="28">
                  <c:v>-16.985228202605999</c:v>
                </c:pt>
                <c:pt idx="29">
                  <c:v>-17.424657661305901</c:v>
                </c:pt>
                <c:pt idx="30">
                  <c:v>-17.758228846434498</c:v>
                </c:pt>
                <c:pt idx="31">
                  <c:v>-16.960361857905799</c:v>
                </c:pt>
                <c:pt idx="32">
                  <c:v>-17.918083057475702</c:v>
                </c:pt>
                <c:pt idx="33">
                  <c:v>-17.706120791802601</c:v>
                </c:pt>
                <c:pt idx="34">
                  <c:v>-18.243190063720501</c:v>
                </c:pt>
                <c:pt idx="35">
                  <c:v>-17.871328446463799</c:v>
                </c:pt>
                <c:pt idx="36">
                  <c:v>-17.689512888156699</c:v>
                </c:pt>
                <c:pt idx="37">
                  <c:v>-17.903244432667801</c:v>
                </c:pt>
                <c:pt idx="38">
                  <c:v>-17.946704562151702</c:v>
                </c:pt>
                <c:pt idx="39">
                  <c:v>-18.007692781091102</c:v>
                </c:pt>
                <c:pt idx="40">
                  <c:v>-18.407458537276199</c:v>
                </c:pt>
                <c:pt idx="41">
                  <c:v>-18.560220546525699</c:v>
                </c:pt>
                <c:pt idx="42">
                  <c:v>-17.202380352446699</c:v>
                </c:pt>
                <c:pt idx="43">
                  <c:v>-17.471096945959999</c:v>
                </c:pt>
                <c:pt idx="44">
                  <c:v>-17.831153639888502</c:v>
                </c:pt>
                <c:pt idx="45">
                  <c:v>-17.3777522532516</c:v>
                </c:pt>
                <c:pt idx="46">
                  <c:v>-17.961188059950299</c:v>
                </c:pt>
                <c:pt idx="47">
                  <c:v>-17.1360045967369</c:v>
                </c:pt>
                <c:pt idx="48">
                  <c:v>-16.669229135418899</c:v>
                </c:pt>
                <c:pt idx="49">
                  <c:v>-17.1583271517128</c:v>
                </c:pt>
                <c:pt idx="50">
                  <c:v>-17.011428859914901</c:v>
                </c:pt>
                <c:pt idx="51">
                  <c:v>-17.626486942965101</c:v>
                </c:pt>
                <c:pt idx="52">
                  <c:v>-17.7564151918649</c:v>
                </c:pt>
                <c:pt idx="53">
                  <c:v>-16.8054708815793</c:v>
                </c:pt>
                <c:pt idx="54">
                  <c:v>-16.6000182115543</c:v>
                </c:pt>
                <c:pt idx="55">
                  <c:v>-16.569807323388801</c:v>
                </c:pt>
                <c:pt idx="56">
                  <c:v>-16.442966125558598</c:v>
                </c:pt>
                <c:pt idx="57">
                  <c:v>-17.263585994374399</c:v>
                </c:pt>
                <c:pt idx="58">
                  <c:v>-16.456071595675301</c:v>
                </c:pt>
                <c:pt idx="59">
                  <c:v>-16.653179819594399</c:v>
                </c:pt>
                <c:pt idx="60">
                  <c:v>-15.838917321773399</c:v>
                </c:pt>
                <c:pt idx="61">
                  <c:v>-16.743271964341499</c:v>
                </c:pt>
                <c:pt idx="62">
                  <c:v>-16.231415518962599</c:v>
                </c:pt>
                <c:pt idx="63">
                  <c:v>-16.766835669559899</c:v>
                </c:pt>
                <c:pt idx="64">
                  <c:v>-16.3897821971334</c:v>
                </c:pt>
                <c:pt idx="65">
                  <c:v>-16.565736334327099</c:v>
                </c:pt>
                <c:pt idx="66">
                  <c:v>-16.8368267137825</c:v>
                </c:pt>
                <c:pt idx="67">
                  <c:v>-17.177369093370899</c:v>
                </c:pt>
                <c:pt idx="68">
                  <c:v>-17.5085544806124</c:v>
                </c:pt>
                <c:pt idx="69">
                  <c:v>-16.526921853700301</c:v>
                </c:pt>
                <c:pt idx="70">
                  <c:v>-17.318885048070101</c:v>
                </c:pt>
                <c:pt idx="71">
                  <c:v>-17.187917647239999</c:v>
                </c:pt>
                <c:pt idx="72">
                  <c:v>-16.664814490839301</c:v>
                </c:pt>
                <c:pt idx="73">
                  <c:v>-16.762494741347801</c:v>
                </c:pt>
                <c:pt idx="74">
                  <c:v>-17.4901821647864</c:v>
                </c:pt>
                <c:pt idx="75">
                  <c:v>-17.002185640786799</c:v>
                </c:pt>
                <c:pt idx="76">
                  <c:v>-17.1096963432846</c:v>
                </c:pt>
                <c:pt idx="77">
                  <c:v>-16.287658023841701</c:v>
                </c:pt>
                <c:pt idx="78">
                  <c:v>-16.7704812966874</c:v>
                </c:pt>
                <c:pt idx="79">
                  <c:v>-17.319483357628901</c:v>
                </c:pt>
                <c:pt idx="80">
                  <c:v>-17.640101601394601</c:v>
                </c:pt>
                <c:pt idx="81">
                  <c:v>-17.582346489594801</c:v>
                </c:pt>
                <c:pt idx="82">
                  <c:v>-16.586385791212301</c:v>
                </c:pt>
                <c:pt idx="83">
                  <c:v>-16.0775990337366</c:v>
                </c:pt>
                <c:pt idx="84">
                  <c:v>-16.536841763307802</c:v>
                </c:pt>
                <c:pt idx="85">
                  <c:v>-16.885824391618701</c:v>
                </c:pt>
                <c:pt idx="86">
                  <c:v>-16.5634171174522</c:v>
                </c:pt>
                <c:pt idx="87">
                  <c:v>-17.341118298481199</c:v>
                </c:pt>
                <c:pt idx="88">
                  <c:v>-17.302642987956101</c:v>
                </c:pt>
                <c:pt idx="89">
                  <c:v>-16.753473556581099</c:v>
                </c:pt>
                <c:pt idx="90">
                  <c:v>-16.472328558694901</c:v>
                </c:pt>
                <c:pt idx="91">
                  <c:v>-16.627876754967001</c:v>
                </c:pt>
                <c:pt idx="92">
                  <c:v>-17.267323147826801</c:v>
                </c:pt>
                <c:pt idx="93">
                  <c:v>-16.966245513380802</c:v>
                </c:pt>
                <c:pt idx="94">
                  <c:v>-17.058224917246001</c:v>
                </c:pt>
                <c:pt idx="95">
                  <c:v>-17.068162722428301</c:v>
                </c:pt>
                <c:pt idx="96">
                  <c:v>-17.4198128233894</c:v>
                </c:pt>
                <c:pt idx="97">
                  <c:v>-16.543687334847</c:v>
                </c:pt>
                <c:pt idx="98">
                  <c:v>-17.3059516109697</c:v>
                </c:pt>
                <c:pt idx="99">
                  <c:v>-17.2171585050217</c:v>
                </c:pt>
                <c:pt idx="100">
                  <c:v>-17.045387949901599</c:v>
                </c:pt>
                <c:pt idx="101">
                  <c:v>-16.5542503066441</c:v>
                </c:pt>
                <c:pt idx="102">
                  <c:v>-17.377625213381702</c:v>
                </c:pt>
                <c:pt idx="103">
                  <c:v>-16.573959314083599</c:v>
                </c:pt>
                <c:pt idx="104">
                  <c:v>-17.174373058447099</c:v>
                </c:pt>
                <c:pt idx="105">
                  <c:v>-16.245377421476199</c:v>
                </c:pt>
                <c:pt idx="106">
                  <c:v>-16.9959941084246</c:v>
                </c:pt>
                <c:pt idx="107">
                  <c:v>-15.999980245650599</c:v>
                </c:pt>
                <c:pt idx="108">
                  <c:v>-17.066137578415798</c:v>
                </c:pt>
                <c:pt idx="109">
                  <c:v>-16.501452642448299</c:v>
                </c:pt>
                <c:pt idx="110">
                  <c:v>-15.749406196731</c:v>
                </c:pt>
                <c:pt idx="111">
                  <c:v>-16.1051298179882</c:v>
                </c:pt>
                <c:pt idx="112">
                  <c:v>-15.796437123836499</c:v>
                </c:pt>
                <c:pt idx="113">
                  <c:v>-16.245109278726101</c:v>
                </c:pt>
                <c:pt idx="114">
                  <c:v>-16.119680794013998</c:v>
                </c:pt>
                <c:pt idx="115">
                  <c:v>-17.211126016978</c:v>
                </c:pt>
                <c:pt idx="116">
                  <c:v>-17.2422211957768</c:v>
                </c:pt>
                <c:pt idx="117">
                  <c:v>-17.0682970077495</c:v>
                </c:pt>
                <c:pt idx="118">
                  <c:v>-16.794417930409601</c:v>
                </c:pt>
                <c:pt idx="119">
                  <c:v>-16.446222358776399</c:v>
                </c:pt>
                <c:pt idx="120">
                  <c:v>-16.496577016242899</c:v>
                </c:pt>
                <c:pt idx="121">
                  <c:v>-15.9308683215011</c:v>
                </c:pt>
                <c:pt idx="122">
                  <c:v>-17.093208352358701</c:v>
                </c:pt>
                <c:pt idx="123">
                  <c:v>-16.344045042135399</c:v>
                </c:pt>
                <c:pt idx="124">
                  <c:v>-16.982943518873402</c:v>
                </c:pt>
                <c:pt idx="125">
                  <c:v>-16.6200210275586</c:v>
                </c:pt>
                <c:pt idx="126">
                  <c:v>-16.590522386400401</c:v>
                </c:pt>
                <c:pt idx="127">
                  <c:v>-16.373523775288099</c:v>
                </c:pt>
                <c:pt idx="128">
                  <c:v>-16.988127036690599</c:v>
                </c:pt>
                <c:pt idx="129">
                  <c:v>-16.3167783488888</c:v>
                </c:pt>
                <c:pt idx="130">
                  <c:v>-16.460500199149799</c:v>
                </c:pt>
                <c:pt idx="131">
                  <c:v>-16.915376424087899</c:v>
                </c:pt>
                <c:pt idx="132">
                  <c:v>-16.224584148802101</c:v>
                </c:pt>
                <c:pt idx="133">
                  <c:v>-16.833712318475101</c:v>
                </c:pt>
                <c:pt idx="134">
                  <c:v>-16.549363329742501</c:v>
                </c:pt>
                <c:pt idx="135">
                  <c:v>-16.3108393281078</c:v>
                </c:pt>
                <c:pt idx="136">
                  <c:v>-16.142124695766501</c:v>
                </c:pt>
                <c:pt idx="137">
                  <c:v>-16.278820256281499</c:v>
                </c:pt>
                <c:pt idx="138">
                  <c:v>-16.564917388822099</c:v>
                </c:pt>
                <c:pt idx="139">
                  <c:v>-16.994291835494099</c:v>
                </c:pt>
                <c:pt idx="140">
                  <c:v>-17.1176387063026</c:v>
                </c:pt>
                <c:pt idx="141">
                  <c:v>-17.182628123522498</c:v>
                </c:pt>
                <c:pt idx="142">
                  <c:v>-16.724057051076599</c:v>
                </c:pt>
                <c:pt idx="143">
                  <c:v>-17.1407322000824</c:v>
                </c:pt>
                <c:pt idx="144">
                  <c:v>-16.569035986561701</c:v>
                </c:pt>
                <c:pt idx="145">
                  <c:v>-17.297654702158901</c:v>
                </c:pt>
                <c:pt idx="146">
                  <c:v>-17.422528729446999</c:v>
                </c:pt>
                <c:pt idx="147">
                  <c:v>-16.738463672278598</c:v>
                </c:pt>
                <c:pt idx="148">
                  <c:v>-16.175068131882998</c:v>
                </c:pt>
                <c:pt idx="149">
                  <c:v>-16.372518412839099</c:v>
                </c:pt>
                <c:pt idx="150">
                  <c:v>-16.1397683163141</c:v>
                </c:pt>
                <c:pt idx="151">
                  <c:v>-16.3874016476008</c:v>
                </c:pt>
                <c:pt idx="152">
                  <c:v>-15.6801846732758</c:v>
                </c:pt>
                <c:pt idx="153">
                  <c:v>-16.0958228067786</c:v>
                </c:pt>
                <c:pt idx="154">
                  <c:v>-16.107275941476502</c:v>
                </c:pt>
                <c:pt idx="155">
                  <c:v>-15.938020434972801</c:v>
                </c:pt>
                <c:pt idx="156">
                  <c:v>-16.500357837639399</c:v>
                </c:pt>
                <c:pt idx="157">
                  <c:v>-16.326396701531198</c:v>
                </c:pt>
                <c:pt idx="158">
                  <c:v>-16.459416983356601</c:v>
                </c:pt>
                <c:pt idx="159">
                  <c:v>-16.2239950263466</c:v>
                </c:pt>
                <c:pt idx="160">
                  <c:v>-16.570305400062399</c:v>
                </c:pt>
                <c:pt idx="161">
                  <c:v>-16.297036174809701</c:v>
                </c:pt>
                <c:pt idx="162">
                  <c:v>-15.7343016756521</c:v>
                </c:pt>
                <c:pt idx="163">
                  <c:v>-15.274700485342199</c:v>
                </c:pt>
                <c:pt idx="164">
                  <c:v>-16.473894787674499</c:v>
                </c:pt>
                <c:pt idx="165">
                  <c:v>-15.256957434749101</c:v>
                </c:pt>
                <c:pt idx="166">
                  <c:v>-15.1071732178277</c:v>
                </c:pt>
                <c:pt idx="167">
                  <c:v>-15.977543177810199</c:v>
                </c:pt>
                <c:pt idx="168">
                  <c:v>-15.8448557143175</c:v>
                </c:pt>
                <c:pt idx="169">
                  <c:v>-15.5297512683037</c:v>
                </c:pt>
                <c:pt idx="170">
                  <c:v>-15.1818349094538</c:v>
                </c:pt>
                <c:pt idx="171">
                  <c:v>-16.437139551473301</c:v>
                </c:pt>
                <c:pt idx="172">
                  <c:v>-16.504368669443998</c:v>
                </c:pt>
                <c:pt idx="173">
                  <c:v>-16.525313453528199</c:v>
                </c:pt>
                <c:pt idx="174">
                  <c:v>-15.819907904463101</c:v>
                </c:pt>
                <c:pt idx="175">
                  <c:v>-16.013764939585201</c:v>
                </c:pt>
                <c:pt idx="176">
                  <c:v>-16.1450888676011</c:v>
                </c:pt>
                <c:pt idx="177">
                  <c:v>-16.613063729318501</c:v>
                </c:pt>
                <c:pt idx="178">
                  <c:v>-16.443962729593999</c:v>
                </c:pt>
                <c:pt idx="179">
                  <c:v>-16.6894535802086</c:v>
                </c:pt>
                <c:pt idx="180">
                  <c:v>-16.1665915602224</c:v>
                </c:pt>
                <c:pt idx="181">
                  <c:v>-16.273922097173401</c:v>
                </c:pt>
                <c:pt idx="182">
                  <c:v>-16.327362486111301</c:v>
                </c:pt>
                <c:pt idx="183">
                  <c:v>-16.608548737241499</c:v>
                </c:pt>
                <c:pt idx="184">
                  <c:v>-16.155467358409702</c:v>
                </c:pt>
                <c:pt idx="185">
                  <c:v>-15.581814082089799</c:v>
                </c:pt>
                <c:pt idx="186">
                  <c:v>-15.805529938980399</c:v>
                </c:pt>
                <c:pt idx="187">
                  <c:v>-15.670617612770499</c:v>
                </c:pt>
                <c:pt idx="188">
                  <c:v>-15.7500109995723</c:v>
                </c:pt>
                <c:pt idx="189">
                  <c:v>-15.923256877234399</c:v>
                </c:pt>
                <c:pt idx="190">
                  <c:v>-14.9569151529794</c:v>
                </c:pt>
                <c:pt idx="191">
                  <c:v>-15.403606524190099</c:v>
                </c:pt>
                <c:pt idx="192">
                  <c:v>-15.041994421677201</c:v>
                </c:pt>
                <c:pt idx="193">
                  <c:v>-15.9461712814756</c:v>
                </c:pt>
                <c:pt idx="194">
                  <c:v>-15.6233314534011</c:v>
                </c:pt>
                <c:pt idx="195">
                  <c:v>-15.302656192378199</c:v>
                </c:pt>
                <c:pt idx="196">
                  <c:v>-16.050220283264601</c:v>
                </c:pt>
                <c:pt idx="197">
                  <c:v>-16.478208279026099</c:v>
                </c:pt>
                <c:pt idx="198">
                  <c:v>-16.221567648052201</c:v>
                </c:pt>
                <c:pt idx="199">
                  <c:v>-15.175175983561299</c:v>
                </c:pt>
                <c:pt idx="200">
                  <c:v>-15.2514018536938</c:v>
                </c:pt>
                <c:pt idx="201">
                  <c:v>-16.209191482306899</c:v>
                </c:pt>
                <c:pt idx="202">
                  <c:v>-15.9919444753391</c:v>
                </c:pt>
                <c:pt idx="203">
                  <c:v>-15.9313214678298</c:v>
                </c:pt>
                <c:pt idx="204">
                  <c:v>-16.180228740816698</c:v>
                </c:pt>
                <c:pt idx="205">
                  <c:v>-15.9314800176078</c:v>
                </c:pt>
                <c:pt idx="206">
                  <c:v>-15.351699006150101</c:v>
                </c:pt>
                <c:pt idx="207">
                  <c:v>-15.858764774402999</c:v>
                </c:pt>
                <c:pt idx="208">
                  <c:v>-15.8266280678315</c:v>
                </c:pt>
                <c:pt idx="209">
                  <c:v>-15.825720937768599</c:v>
                </c:pt>
                <c:pt idx="210">
                  <c:v>-15.5735683612907</c:v>
                </c:pt>
                <c:pt idx="211">
                  <c:v>-15.0293218982033</c:v>
                </c:pt>
                <c:pt idx="212">
                  <c:v>-14.547133537101701</c:v>
                </c:pt>
                <c:pt idx="213">
                  <c:v>-15.3297452557842</c:v>
                </c:pt>
                <c:pt idx="214">
                  <c:v>-15.2370898552219</c:v>
                </c:pt>
                <c:pt idx="215">
                  <c:v>-15.4828884853403</c:v>
                </c:pt>
                <c:pt idx="216">
                  <c:v>-15.328114569297499</c:v>
                </c:pt>
                <c:pt idx="217">
                  <c:v>-15.491467487837101</c:v>
                </c:pt>
                <c:pt idx="218">
                  <c:v>-15.4438847791802</c:v>
                </c:pt>
                <c:pt idx="219">
                  <c:v>-15.5426858283352</c:v>
                </c:pt>
                <c:pt idx="220">
                  <c:v>-15.2497895264404</c:v>
                </c:pt>
                <c:pt idx="221">
                  <c:v>-15.5097015125477</c:v>
                </c:pt>
                <c:pt idx="222">
                  <c:v>-14.555779443914201</c:v>
                </c:pt>
                <c:pt idx="223">
                  <c:v>-14.9100935356623</c:v>
                </c:pt>
                <c:pt idx="224">
                  <c:v>-15.2313797332899</c:v>
                </c:pt>
                <c:pt idx="225">
                  <c:v>-15.468056520602101</c:v>
                </c:pt>
                <c:pt idx="226">
                  <c:v>-16.207895702223599</c:v>
                </c:pt>
                <c:pt idx="227">
                  <c:v>-15.622025765632699</c:v>
                </c:pt>
                <c:pt idx="228">
                  <c:v>-15.560525734349801</c:v>
                </c:pt>
                <c:pt idx="229">
                  <c:v>-15.858850452165299</c:v>
                </c:pt>
                <c:pt idx="230">
                  <c:v>-15.123072270488001</c:v>
                </c:pt>
                <c:pt idx="231">
                  <c:v>-15.3458066401894</c:v>
                </c:pt>
                <c:pt idx="232">
                  <c:v>-15.0304438514681</c:v>
                </c:pt>
                <c:pt idx="233">
                  <c:v>-15.175632331711499</c:v>
                </c:pt>
                <c:pt idx="234">
                  <c:v>-15.257783353926699</c:v>
                </c:pt>
                <c:pt idx="235">
                  <c:v>-14.5395456855193</c:v>
                </c:pt>
                <c:pt idx="236">
                  <c:v>-15.124736185736101</c:v>
                </c:pt>
                <c:pt idx="237">
                  <c:v>-15.335873467496601</c:v>
                </c:pt>
                <c:pt idx="238">
                  <c:v>-14.8795469118176</c:v>
                </c:pt>
                <c:pt idx="239">
                  <c:v>-14.725419651736599</c:v>
                </c:pt>
                <c:pt idx="240">
                  <c:v>-14.9630612450156</c:v>
                </c:pt>
                <c:pt idx="241">
                  <c:v>-15.161869979676</c:v>
                </c:pt>
                <c:pt idx="242">
                  <c:v>-15.1329135060739</c:v>
                </c:pt>
                <c:pt idx="243">
                  <c:v>-14.8434761057906</c:v>
                </c:pt>
                <c:pt idx="244">
                  <c:v>-15.021867514900901</c:v>
                </c:pt>
                <c:pt idx="245">
                  <c:v>-15.108045565110301</c:v>
                </c:pt>
                <c:pt idx="246">
                  <c:v>-14.6792319103804</c:v>
                </c:pt>
                <c:pt idx="247">
                  <c:v>-14.683879911704301</c:v>
                </c:pt>
                <c:pt idx="248">
                  <c:v>-14.438714232535901</c:v>
                </c:pt>
                <c:pt idx="249">
                  <c:v>-14.322128407343101</c:v>
                </c:pt>
                <c:pt idx="250">
                  <c:v>-15.054510827314701</c:v>
                </c:pt>
                <c:pt idx="251">
                  <c:v>-15.15722283977</c:v>
                </c:pt>
                <c:pt idx="252">
                  <c:v>-15.524572260936401</c:v>
                </c:pt>
                <c:pt idx="253">
                  <c:v>-15.481479470753699</c:v>
                </c:pt>
                <c:pt idx="254">
                  <c:v>-15.352806266194101</c:v>
                </c:pt>
                <c:pt idx="255">
                  <c:v>-15.5503651492463</c:v>
                </c:pt>
                <c:pt idx="256">
                  <c:v>-15.428110417556701</c:v>
                </c:pt>
                <c:pt idx="257">
                  <c:v>-15.567621209299899</c:v>
                </c:pt>
                <c:pt idx="258">
                  <c:v>-15.7688376046467</c:v>
                </c:pt>
                <c:pt idx="259">
                  <c:v>-15.4571825118598</c:v>
                </c:pt>
                <c:pt idx="260">
                  <c:v>-15.293559219876499</c:v>
                </c:pt>
                <c:pt idx="261">
                  <c:v>-15.542604073674401</c:v>
                </c:pt>
                <c:pt idx="262">
                  <c:v>-15.002174169395101</c:v>
                </c:pt>
                <c:pt idx="263">
                  <c:v>-15.4818151462638</c:v>
                </c:pt>
                <c:pt idx="264">
                  <c:v>-15.4094301882867</c:v>
                </c:pt>
                <c:pt idx="265">
                  <c:v>-14.6731560283728</c:v>
                </c:pt>
                <c:pt idx="266">
                  <c:v>-14.130827450614699</c:v>
                </c:pt>
                <c:pt idx="267">
                  <c:v>-13.973427953695801</c:v>
                </c:pt>
                <c:pt idx="268">
                  <c:v>-13.8788271319288</c:v>
                </c:pt>
                <c:pt idx="269">
                  <c:v>-13.6432400921348</c:v>
                </c:pt>
                <c:pt idx="270">
                  <c:v>-13.9314646666085</c:v>
                </c:pt>
                <c:pt idx="271">
                  <c:v>-13.564202999140599</c:v>
                </c:pt>
                <c:pt idx="272">
                  <c:v>-13.397442756228299</c:v>
                </c:pt>
                <c:pt idx="273">
                  <c:v>-13.073573812163</c:v>
                </c:pt>
                <c:pt idx="274">
                  <c:v>-13.871089118998601</c:v>
                </c:pt>
                <c:pt idx="275">
                  <c:v>-13.062971724238301</c:v>
                </c:pt>
                <c:pt idx="276">
                  <c:v>-13.7481190287386</c:v>
                </c:pt>
                <c:pt idx="277">
                  <c:v>-13.4908812903161</c:v>
                </c:pt>
                <c:pt idx="278">
                  <c:v>-13.3497603287326</c:v>
                </c:pt>
                <c:pt idx="279">
                  <c:v>-13.324131362796599</c:v>
                </c:pt>
                <c:pt idx="280">
                  <c:v>-13.329980027190301</c:v>
                </c:pt>
                <c:pt idx="281">
                  <c:v>-13.865805612186501</c:v>
                </c:pt>
                <c:pt idx="282">
                  <c:v>-13.7738374039288</c:v>
                </c:pt>
                <c:pt idx="283">
                  <c:v>-13.5415383464687</c:v>
                </c:pt>
                <c:pt idx="284">
                  <c:v>-13.547293412944599</c:v>
                </c:pt>
                <c:pt idx="285">
                  <c:v>-13.1198677764521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213-4053-A320-971B9D257E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3812592"/>
        <c:axId val="1523811760"/>
      </c:scatterChart>
      <c:valAx>
        <c:axId val="1523812592"/>
        <c:scaling>
          <c:orientation val="minMax"/>
          <c:max val="48"/>
          <c:min val="3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Incidence Angle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811760"/>
        <c:crosses val="autoZero"/>
        <c:crossBetween val="midCat"/>
      </c:valAx>
      <c:valAx>
        <c:axId val="1523811760"/>
        <c:scaling>
          <c:orientation val="minMax"/>
          <c:max val="-1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dB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812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NISAR sigma0 over water in HH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L-band</c:v>
          </c:tx>
          <c:spPr>
            <a:ln w="63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HH!$A$2:$A$291</c:f>
              <c:numCache>
                <c:formatCode>General</c:formatCode>
                <c:ptCount val="290"/>
                <c:pt idx="0">
                  <c:v>33.742427825927699</c:v>
                </c:pt>
                <c:pt idx="1">
                  <c:v>33.818775177001903</c:v>
                </c:pt>
                <c:pt idx="2">
                  <c:v>33.913169860839801</c:v>
                </c:pt>
                <c:pt idx="3">
                  <c:v>33.992969512939403</c:v>
                </c:pt>
                <c:pt idx="4">
                  <c:v>34.080390930175703</c:v>
                </c:pt>
                <c:pt idx="5">
                  <c:v>34.110439300537102</c:v>
                </c:pt>
                <c:pt idx="6">
                  <c:v>34.217483520507798</c:v>
                </c:pt>
                <c:pt idx="7">
                  <c:v>34.294479370117102</c:v>
                </c:pt>
                <c:pt idx="8">
                  <c:v>34.363441467285099</c:v>
                </c:pt>
                <c:pt idx="9">
                  <c:v>34.459877014160099</c:v>
                </c:pt>
                <c:pt idx="10">
                  <c:v>34.575233459472599</c:v>
                </c:pt>
                <c:pt idx="11">
                  <c:v>34.689052581787102</c:v>
                </c:pt>
                <c:pt idx="12">
                  <c:v>34.789772033691399</c:v>
                </c:pt>
                <c:pt idx="13">
                  <c:v>34.891197204589801</c:v>
                </c:pt>
                <c:pt idx="14">
                  <c:v>35.033786773681598</c:v>
                </c:pt>
                <c:pt idx="15">
                  <c:v>35.145694732666001</c:v>
                </c:pt>
                <c:pt idx="16">
                  <c:v>35.260490417480398</c:v>
                </c:pt>
                <c:pt idx="17">
                  <c:v>35.356075286865199</c:v>
                </c:pt>
                <c:pt idx="18">
                  <c:v>35.439430236816399</c:v>
                </c:pt>
                <c:pt idx="19">
                  <c:v>35.498790740966797</c:v>
                </c:pt>
                <c:pt idx="20">
                  <c:v>35.544952392578097</c:v>
                </c:pt>
                <c:pt idx="21">
                  <c:v>35.620147705078097</c:v>
                </c:pt>
                <c:pt idx="22">
                  <c:v>35.692947387695298</c:v>
                </c:pt>
                <c:pt idx="23">
                  <c:v>35.776512145996001</c:v>
                </c:pt>
                <c:pt idx="24">
                  <c:v>35.875164031982401</c:v>
                </c:pt>
                <c:pt idx="25">
                  <c:v>35.996849060058501</c:v>
                </c:pt>
                <c:pt idx="26">
                  <c:v>36.106937408447202</c:v>
                </c:pt>
                <c:pt idx="27">
                  <c:v>36.189498901367102</c:v>
                </c:pt>
                <c:pt idx="28">
                  <c:v>36.278995513916001</c:v>
                </c:pt>
                <c:pt idx="29">
                  <c:v>36.414024353027301</c:v>
                </c:pt>
                <c:pt idx="30">
                  <c:v>36.506576538085902</c:v>
                </c:pt>
                <c:pt idx="31">
                  <c:v>36.598392486572202</c:v>
                </c:pt>
                <c:pt idx="32">
                  <c:v>36.623523712158203</c:v>
                </c:pt>
                <c:pt idx="33">
                  <c:v>36.6673164367675</c:v>
                </c:pt>
                <c:pt idx="34">
                  <c:v>36.715465545654297</c:v>
                </c:pt>
                <c:pt idx="35">
                  <c:v>36.732906341552699</c:v>
                </c:pt>
                <c:pt idx="36">
                  <c:v>36.813217163085902</c:v>
                </c:pt>
                <c:pt idx="37">
                  <c:v>36.878318786621001</c:v>
                </c:pt>
                <c:pt idx="38">
                  <c:v>36.922397613525298</c:v>
                </c:pt>
                <c:pt idx="39">
                  <c:v>36.965499877929602</c:v>
                </c:pt>
                <c:pt idx="40">
                  <c:v>36.978439331054602</c:v>
                </c:pt>
                <c:pt idx="41">
                  <c:v>36.990795135497997</c:v>
                </c:pt>
                <c:pt idx="42">
                  <c:v>37.005931854247997</c:v>
                </c:pt>
                <c:pt idx="43">
                  <c:v>37.037754058837798</c:v>
                </c:pt>
                <c:pt idx="44">
                  <c:v>37.062862396240199</c:v>
                </c:pt>
                <c:pt idx="45">
                  <c:v>37.082698822021399</c:v>
                </c:pt>
                <c:pt idx="46">
                  <c:v>37.112144470214801</c:v>
                </c:pt>
                <c:pt idx="47">
                  <c:v>37.149192810058501</c:v>
                </c:pt>
                <c:pt idx="48">
                  <c:v>37.187255859375</c:v>
                </c:pt>
                <c:pt idx="49">
                  <c:v>37.2303466796875</c:v>
                </c:pt>
                <c:pt idx="50">
                  <c:v>37.263584136962798</c:v>
                </c:pt>
                <c:pt idx="51">
                  <c:v>37.284832000732401</c:v>
                </c:pt>
                <c:pt idx="52">
                  <c:v>37.318264007568303</c:v>
                </c:pt>
                <c:pt idx="53">
                  <c:v>37.348339080810497</c:v>
                </c:pt>
                <c:pt idx="54">
                  <c:v>37.376296997070298</c:v>
                </c:pt>
                <c:pt idx="55">
                  <c:v>37.405479431152301</c:v>
                </c:pt>
                <c:pt idx="56">
                  <c:v>37.426612854003899</c:v>
                </c:pt>
                <c:pt idx="57">
                  <c:v>37.460296630859297</c:v>
                </c:pt>
                <c:pt idx="58">
                  <c:v>37.502315521240199</c:v>
                </c:pt>
                <c:pt idx="59">
                  <c:v>37.5513305664062</c:v>
                </c:pt>
                <c:pt idx="60">
                  <c:v>37.553237915038999</c:v>
                </c:pt>
                <c:pt idx="61">
                  <c:v>37.592002868652301</c:v>
                </c:pt>
                <c:pt idx="62">
                  <c:v>37.619064331054602</c:v>
                </c:pt>
                <c:pt idx="63">
                  <c:v>37.624485015869098</c:v>
                </c:pt>
                <c:pt idx="64">
                  <c:v>37.626804351806598</c:v>
                </c:pt>
                <c:pt idx="65">
                  <c:v>37.634040832519503</c:v>
                </c:pt>
                <c:pt idx="66">
                  <c:v>37.658790588378899</c:v>
                </c:pt>
                <c:pt idx="67">
                  <c:v>37.716361999511697</c:v>
                </c:pt>
                <c:pt idx="68">
                  <c:v>37.766456604003899</c:v>
                </c:pt>
                <c:pt idx="69">
                  <c:v>37.8218994140625</c:v>
                </c:pt>
                <c:pt idx="70">
                  <c:v>37.890365600585902</c:v>
                </c:pt>
                <c:pt idx="71">
                  <c:v>37.9490356445312</c:v>
                </c:pt>
                <c:pt idx="72">
                  <c:v>38.057308197021399</c:v>
                </c:pt>
                <c:pt idx="73">
                  <c:v>38.097137451171797</c:v>
                </c:pt>
                <c:pt idx="74">
                  <c:v>38.110488891601499</c:v>
                </c:pt>
                <c:pt idx="75">
                  <c:v>38.153511047363203</c:v>
                </c:pt>
                <c:pt idx="76">
                  <c:v>38.171192169189403</c:v>
                </c:pt>
                <c:pt idx="77">
                  <c:v>38.201316833496001</c:v>
                </c:pt>
                <c:pt idx="78">
                  <c:v>38.249427795410099</c:v>
                </c:pt>
                <c:pt idx="79">
                  <c:v>38.310401916503899</c:v>
                </c:pt>
                <c:pt idx="80">
                  <c:v>38.373565673828097</c:v>
                </c:pt>
                <c:pt idx="81">
                  <c:v>38.423595428466797</c:v>
                </c:pt>
                <c:pt idx="82">
                  <c:v>38.475986480712798</c:v>
                </c:pt>
                <c:pt idx="83">
                  <c:v>38.521591186523402</c:v>
                </c:pt>
                <c:pt idx="84">
                  <c:v>38.551071166992102</c:v>
                </c:pt>
                <c:pt idx="85">
                  <c:v>38.562587738037102</c:v>
                </c:pt>
                <c:pt idx="86">
                  <c:v>38.592029571533203</c:v>
                </c:pt>
                <c:pt idx="87">
                  <c:v>38.662117004394503</c:v>
                </c:pt>
                <c:pt idx="88">
                  <c:v>38.700038909912102</c:v>
                </c:pt>
                <c:pt idx="89">
                  <c:v>38.740436553955</c:v>
                </c:pt>
                <c:pt idx="90">
                  <c:v>38.769134521484297</c:v>
                </c:pt>
                <c:pt idx="91">
                  <c:v>38.788768768310497</c:v>
                </c:pt>
                <c:pt idx="92">
                  <c:v>38.817600250244098</c:v>
                </c:pt>
                <c:pt idx="93">
                  <c:v>38.842109680175703</c:v>
                </c:pt>
                <c:pt idx="94">
                  <c:v>38.842861175537102</c:v>
                </c:pt>
                <c:pt idx="95">
                  <c:v>38.854686737060497</c:v>
                </c:pt>
                <c:pt idx="96">
                  <c:v>38.879554748535099</c:v>
                </c:pt>
                <c:pt idx="97">
                  <c:v>38.900501251220703</c:v>
                </c:pt>
                <c:pt idx="98">
                  <c:v>38.928031921386697</c:v>
                </c:pt>
                <c:pt idx="99">
                  <c:v>38.954448699951101</c:v>
                </c:pt>
                <c:pt idx="100">
                  <c:v>38.971546173095703</c:v>
                </c:pt>
                <c:pt idx="101">
                  <c:v>39.013645172119098</c:v>
                </c:pt>
                <c:pt idx="102">
                  <c:v>39.023796081542898</c:v>
                </c:pt>
                <c:pt idx="103">
                  <c:v>39.0640869140625</c:v>
                </c:pt>
                <c:pt idx="104">
                  <c:v>39.0787963867187</c:v>
                </c:pt>
                <c:pt idx="105">
                  <c:v>39.089241027832003</c:v>
                </c:pt>
                <c:pt idx="106">
                  <c:v>39.116489410400298</c:v>
                </c:pt>
                <c:pt idx="107">
                  <c:v>39.1315307617187</c:v>
                </c:pt>
                <c:pt idx="108">
                  <c:v>39.164665222167898</c:v>
                </c:pt>
                <c:pt idx="109">
                  <c:v>39.182613372802699</c:v>
                </c:pt>
                <c:pt idx="110">
                  <c:v>39.225452423095703</c:v>
                </c:pt>
                <c:pt idx="111">
                  <c:v>39.226955413818303</c:v>
                </c:pt>
                <c:pt idx="112">
                  <c:v>39.2796020507812</c:v>
                </c:pt>
                <c:pt idx="113">
                  <c:v>39.288257598876903</c:v>
                </c:pt>
                <c:pt idx="114">
                  <c:v>39.310134887695298</c:v>
                </c:pt>
                <c:pt idx="115">
                  <c:v>39.355026245117102</c:v>
                </c:pt>
                <c:pt idx="116">
                  <c:v>39.410598754882798</c:v>
                </c:pt>
                <c:pt idx="117">
                  <c:v>39.458209991455</c:v>
                </c:pt>
                <c:pt idx="118">
                  <c:v>39.528091430663999</c:v>
                </c:pt>
                <c:pt idx="119">
                  <c:v>39.630832672119098</c:v>
                </c:pt>
                <c:pt idx="120">
                  <c:v>39.711498260497997</c:v>
                </c:pt>
                <c:pt idx="121">
                  <c:v>39.793773651122997</c:v>
                </c:pt>
                <c:pt idx="122">
                  <c:v>39.978439331054602</c:v>
                </c:pt>
                <c:pt idx="123">
                  <c:v>40.028251647949197</c:v>
                </c:pt>
                <c:pt idx="124">
                  <c:v>40.078155517578097</c:v>
                </c:pt>
                <c:pt idx="125">
                  <c:v>40.118629455566399</c:v>
                </c:pt>
                <c:pt idx="126">
                  <c:v>40.1517524719238</c:v>
                </c:pt>
                <c:pt idx="127">
                  <c:v>40.172977447509702</c:v>
                </c:pt>
                <c:pt idx="128">
                  <c:v>40.224720001220703</c:v>
                </c:pt>
                <c:pt idx="129">
                  <c:v>40.240856170654297</c:v>
                </c:pt>
                <c:pt idx="130">
                  <c:v>40.26070022583</c:v>
                </c:pt>
                <c:pt idx="131">
                  <c:v>40.267139434814403</c:v>
                </c:pt>
                <c:pt idx="132">
                  <c:v>40.282863616943303</c:v>
                </c:pt>
                <c:pt idx="133">
                  <c:v>40.310245513916001</c:v>
                </c:pt>
                <c:pt idx="134">
                  <c:v>40.314247131347599</c:v>
                </c:pt>
                <c:pt idx="135">
                  <c:v>40.352367401122997</c:v>
                </c:pt>
                <c:pt idx="136">
                  <c:v>40.358627319335902</c:v>
                </c:pt>
                <c:pt idx="137">
                  <c:v>40.418872833251903</c:v>
                </c:pt>
                <c:pt idx="138">
                  <c:v>40.468048095703097</c:v>
                </c:pt>
                <c:pt idx="139">
                  <c:v>40.491413116455</c:v>
                </c:pt>
                <c:pt idx="140">
                  <c:v>40.499603271484297</c:v>
                </c:pt>
                <c:pt idx="141">
                  <c:v>40.5055122375488</c:v>
                </c:pt>
                <c:pt idx="142">
                  <c:v>40.51953125</c:v>
                </c:pt>
                <c:pt idx="143">
                  <c:v>40.5484619140625</c:v>
                </c:pt>
                <c:pt idx="144">
                  <c:v>40.594707489013601</c:v>
                </c:pt>
                <c:pt idx="145">
                  <c:v>40.629543304443303</c:v>
                </c:pt>
                <c:pt idx="146">
                  <c:v>40.671974182128899</c:v>
                </c:pt>
                <c:pt idx="147">
                  <c:v>40.747684478759702</c:v>
                </c:pt>
                <c:pt idx="148">
                  <c:v>40.794803619384702</c:v>
                </c:pt>
                <c:pt idx="149">
                  <c:v>40.852947235107401</c:v>
                </c:pt>
                <c:pt idx="150">
                  <c:v>40.914260864257798</c:v>
                </c:pt>
                <c:pt idx="151">
                  <c:v>40.971836090087798</c:v>
                </c:pt>
                <c:pt idx="152">
                  <c:v>41.0334663391113</c:v>
                </c:pt>
                <c:pt idx="153">
                  <c:v>41.096317291259702</c:v>
                </c:pt>
                <c:pt idx="154">
                  <c:v>41.124294281005803</c:v>
                </c:pt>
                <c:pt idx="155">
                  <c:v>41.154685974121001</c:v>
                </c:pt>
                <c:pt idx="156">
                  <c:v>41.197368621826101</c:v>
                </c:pt>
                <c:pt idx="157">
                  <c:v>41.255847930908203</c:v>
                </c:pt>
                <c:pt idx="158">
                  <c:v>41.3234252929687</c:v>
                </c:pt>
                <c:pt idx="159">
                  <c:v>41.362083435058501</c:v>
                </c:pt>
                <c:pt idx="160">
                  <c:v>41.395339965820298</c:v>
                </c:pt>
                <c:pt idx="161">
                  <c:v>41.397129058837798</c:v>
                </c:pt>
                <c:pt idx="162">
                  <c:v>41.447612762451101</c:v>
                </c:pt>
                <c:pt idx="163">
                  <c:v>41.498886108398402</c:v>
                </c:pt>
                <c:pt idx="164">
                  <c:v>41.568241119384702</c:v>
                </c:pt>
                <c:pt idx="165">
                  <c:v>41.621250152587798</c:v>
                </c:pt>
                <c:pt idx="166">
                  <c:v>41.709716796875</c:v>
                </c:pt>
                <c:pt idx="167">
                  <c:v>41.739776611328097</c:v>
                </c:pt>
                <c:pt idx="168">
                  <c:v>41.7669258117675</c:v>
                </c:pt>
                <c:pt idx="169">
                  <c:v>41.814556121826101</c:v>
                </c:pt>
                <c:pt idx="170">
                  <c:v>41.818225860595703</c:v>
                </c:pt>
                <c:pt idx="171">
                  <c:v>41.8316230773925</c:v>
                </c:pt>
                <c:pt idx="172">
                  <c:v>41.852294921875</c:v>
                </c:pt>
                <c:pt idx="173">
                  <c:v>41.866531372070298</c:v>
                </c:pt>
                <c:pt idx="174">
                  <c:v>41.884696960449197</c:v>
                </c:pt>
                <c:pt idx="175">
                  <c:v>41.902713775634702</c:v>
                </c:pt>
                <c:pt idx="176">
                  <c:v>41.923942565917898</c:v>
                </c:pt>
                <c:pt idx="177">
                  <c:v>41.945472717285099</c:v>
                </c:pt>
                <c:pt idx="178">
                  <c:v>41.968170166015597</c:v>
                </c:pt>
                <c:pt idx="179">
                  <c:v>41.99507522583</c:v>
                </c:pt>
                <c:pt idx="180">
                  <c:v>42.022975921630803</c:v>
                </c:pt>
                <c:pt idx="181">
                  <c:v>42.052139282226499</c:v>
                </c:pt>
                <c:pt idx="182">
                  <c:v>42.076774597167898</c:v>
                </c:pt>
                <c:pt idx="183">
                  <c:v>42.098342895507798</c:v>
                </c:pt>
                <c:pt idx="184">
                  <c:v>42.130332946777301</c:v>
                </c:pt>
                <c:pt idx="185">
                  <c:v>42.162517547607401</c:v>
                </c:pt>
                <c:pt idx="186">
                  <c:v>42.2090454101562</c:v>
                </c:pt>
                <c:pt idx="187">
                  <c:v>42.2432861328125</c:v>
                </c:pt>
                <c:pt idx="188">
                  <c:v>42.269927978515597</c:v>
                </c:pt>
                <c:pt idx="189">
                  <c:v>42.270103454589801</c:v>
                </c:pt>
                <c:pt idx="190">
                  <c:v>42.300788879394503</c:v>
                </c:pt>
                <c:pt idx="191">
                  <c:v>42.311084747314403</c:v>
                </c:pt>
                <c:pt idx="192">
                  <c:v>42.356578826904297</c:v>
                </c:pt>
                <c:pt idx="193">
                  <c:v>42.389175415038999</c:v>
                </c:pt>
                <c:pt idx="194">
                  <c:v>42.414604187011697</c:v>
                </c:pt>
                <c:pt idx="195">
                  <c:v>42.419700622558501</c:v>
                </c:pt>
                <c:pt idx="196">
                  <c:v>42.431438446044901</c:v>
                </c:pt>
                <c:pt idx="197">
                  <c:v>42.451000213622997</c:v>
                </c:pt>
                <c:pt idx="198">
                  <c:v>42.467727661132798</c:v>
                </c:pt>
                <c:pt idx="199">
                  <c:v>42.562973022460902</c:v>
                </c:pt>
                <c:pt idx="200">
                  <c:v>42.671127319335902</c:v>
                </c:pt>
                <c:pt idx="201">
                  <c:v>42.730640411376903</c:v>
                </c:pt>
                <c:pt idx="202">
                  <c:v>42.754192352294901</c:v>
                </c:pt>
                <c:pt idx="203">
                  <c:v>42.777687072753899</c:v>
                </c:pt>
                <c:pt idx="204">
                  <c:v>42.798980712890597</c:v>
                </c:pt>
                <c:pt idx="205">
                  <c:v>42.813377380371001</c:v>
                </c:pt>
                <c:pt idx="206">
                  <c:v>42.817192077636697</c:v>
                </c:pt>
                <c:pt idx="207">
                  <c:v>42.8347778320312</c:v>
                </c:pt>
                <c:pt idx="208">
                  <c:v>42.85542678833</c:v>
                </c:pt>
                <c:pt idx="209">
                  <c:v>42.874431610107401</c:v>
                </c:pt>
                <c:pt idx="210">
                  <c:v>42.890251159667898</c:v>
                </c:pt>
                <c:pt idx="211">
                  <c:v>42.905704498291001</c:v>
                </c:pt>
                <c:pt idx="212">
                  <c:v>42.919105529785099</c:v>
                </c:pt>
                <c:pt idx="213">
                  <c:v>42.932338714599602</c:v>
                </c:pt>
                <c:pt idx="214">
                  <c:v>42.932342529296797</c:v>
                </c:pt>
                <c:pt idx="215">
                  <c:v>42.941402435302699</c:v>
                </c:pt>
                <c:pt idx="216">
                  <c:v>42.953342437744098</c:v>
                </c:pt>
                <c:pt idx="217">
                  <c:v>42.956531524658203</c:v>
                </c:pt>
                <c:pt idx="218">
                  <c:v>42.968753814697202</c:v>
                </c:pt>
                <c:pt idx="219">
                  <c:v>42.974117279052699</c:v>
                </c:pt>
                <c:pt idx="220">
                  <c:v>42.990039825439403</c:v>
                </c:pt>
                <c:pt idx="221">
                  <c:v>42.998222351074197</c:v>
                </c:pt>
                <c:pt idx="222">
                  <c:v>43.021430969238203</c:v>
                </c:pt>
                <c:pt idx="223">
                  <c:v>43.040580749511697</c:v>
                </c:pt>
                <c:pt idx="224">
                  <c:v>43.082984924316399</c:v>
                </c:pt>
                <c:pt idx="225">
                  <c:v>43.091423034667898</c:v>
                </c:pt>
                <c:pt idx="226">
                  <c:v>43.114585876464801</c:v>
                </c:pt>
                <c:pt idx="227">
                  <c:v>43.128032684326101</c:v>
                </c:pt>
                <c:pt idx="228">
                  <c:v>43.136734008788999</c:v>
                </c:pt>
                <c:pt idx="229">
                  <c:v>43.141708374023402</c:v>
                </c:pt>
                <c:pt idx="230">
                  <c:v>43.1820068359375</c:v>
                </c:pt>
                <c:pt idx="231">
                  <c:v>43.210872650146399</c:v>
                </c:pt>
                <c:pt idx="232">
                  <c:v>43.219951629638601</c:v>
                </c:pt>
                <c:pt idx="233">
                  <c:v>43.246448516845703</c:v>
                </c:pt>
                <c:pt idx="234">
                  <c:v>43.340862274169901</c:v>
                </c:pt>
                <c:pt idx="235">
                  <c:v>43.405895233154297</c:v>
                </c:pt>
                <c:pt idx="236">
                  <c:v>43.456775665283203</c:v>
                </c:pt>
                <c:pt idx="237">
                  <c:v>43.462974548339801</c:v>
                </c:pt>
                <c:pt idx="238">
                  <c:v>43.498039245605398</c:v>
                </c:pt>
                <c:pt idx="239">
                  <c:v>43.530082702636697</c:v>
                </c:pt>
                <c:pt idx="240">
                  <c:v>43.603195190429602</c:v>
                </c:pt>
                <c:pt idx="241">
                  <c:v>43.688636779785099</c:v>
                </c:pt>
                <c:pt idx="242">
                  <c:v>43.788642883300703</c:v>
                </c:pt>
                <c:pt idx="243">
                  <c:v>43.892574310302699</c:v>
                </c:pt>
                <c:pt idx="244">
                  <c:v>43.962005615234297</c:v>
                </c:pt>
                <c:pt idx="245">
                  <c:v>44.013820648193303</c:v>
                </c:pt>
                <c:pt idx="246">
                  <c:v>44.032669067382798</c:v>
                </c:pt>
                <c:pt idx="247">
                  <c:v>44.037792205810497</c:v>
                </c:pt>
                <c:pt idx="248">
                  <c:v>44.06001663208</c:v>
                </c:pt>
                <c:pt idx="249">
                  <c:v>44.119636535644503</c:v>
                </c:pt>
                <c:pt idx="250">
                  <c:v>44.129955291747997</c:v>
                </c:pt>
                <c:pt idx="251">
                  <c:v>44.185535430908203</c:v>
                </c:pt>
                <c:pt idx="252">
                  <c:v>44.2316284179687</c:v>
                </c:pt>
                <c:pt idx="253">
                  <c:v>44.256359100341797</c:v>
                </c:pt>
                <c:pt idx="254">
                  <c:v>44.359161376953097</c:v>
                </c:pt>
                <c:pt idx="255">
                  <c:v>44.4536933898925</c:v>
                </c:pt>
                <c:pt idx="256">
                  <c:v>44.476016998291001</c:v>
                </c:pt>
                <c:pt idx="257">
                  <c:v>44.478084564208899</c:v>
                </c:pt>
                <c:pt idx="258">
                  <c:v>44.493995666503899</c:v>
                </c:pt>
                <c:pt idx="259">
                  <c:v>44.532909393310497</c:v>
                </c:pt>
                <c:pt idx="260">
                  <c:v>44.542812347412102</c:v>
                </c:pt>
                <c:pt idx="261">
                  <c:v>44.592983245849602</c:v>
                </c:pt>
                <c:pt idx="262">
                  <c:v>44.5990180969238</c:v>
                </c:pt>
                <c:pt idx="263">
                  <c:v>44.653789520263601</c:v>
                </c:pt>
                <c:pt idx="264">
                  <c:v>44.752254486083899</c:v>
                </c:pt>
                <c:pt idx="265">
                  <c:v>44.837104797363203</c:v>
                </c:pt>
                <c:pt idx="266">
                  <c:v>44.978229522705</c:v>
                </c:pt>
                <c:pt idx="267">
                  <c:v>45.095962524413999</c:v>
                </c:pt>
                <c:pt idx="268">
                  <c:v>45.1878051757812</c:v>
                </c:pt>
                <c:pt idx="269">
                  <c:v>45.328426361083899</c:v>
                </c:pt>
                <c:pt idx="270">
                  <c:v>45.430233001708899</c:v>
                </c:pt>
                <c:pt idx="271">
                  <c:v>45.524658203125</c:v>
                </c:pt>
                <c:pt idx="272">
                  <c:v>45.633831024169901</c:v>
                </c:pt>
                <c:pt idx="273">
                  <c:v>45.7149238586425</c:v>
                </c:pt>
                <c:pt idx="274">
                  <c:v>45.816089630126903</c:v>
                </c:pt>
                <c:pt idx="275">
                  <c:v>45.903953552246001</c:v>
                </c:pt>
                <c:pt idx="276">
                  <c:v>45.986488342285099</c:v>
                </c:pt>
                <c:pt idx="277">
                  <c:v>46.071872711181598</c:v>
                </c:pt>
                <c:pt idx="278">
                  <c:v>46.174674987792898</c:v>
                </c:pt>
                <c:pt idx="279">
                  <c:v>46.280845642089801</c:v>
                </c:pt>
                <c:pt idx="280">
                  <c:v>46.3712768554687</c:v>
                </c:pt>
                <c:pt idx="281">
                  <c:v>46.477901458740199</c:v>
                </c:pt>
                <c:pt idx="282">
                  <c:v>46.561466217041001</c:v>
                </c:pt>
                <c:pt idx="283">
                  <c:v>46.654701232910099</c:v>
                </c:pt>
                <c:pt idx="284">
                  <c:v>46.7581367492675</c:v>
                </c:pt>
                <c:pt idx="285">
                  <c:v>46.848789215087798</c:v>
                </c:pt>
                <c:pt idx="286">
                  <c:v>46.942649841308501</c:v>
                </c:pt>
                <c:pt idx="287">
                  <c:v>47.0054512023925</c:v>
                </c:pt>
                <c:pt idx="288">
                  <c:v>47.099906921386697</c:v>
                </c:pt>
                <c:pt idx="289">
                  <c:v>47.175197601318303</c:v>
                </c:pt>
              </c:numCache>
            </c:numRef>
          </c:xVal>
          <c:yVal>
            <c:numRef>
              <c:f>HH!$C$2:$C$291</c:f>
              <c:numCache>
                <c:formatCode>General</c:formatCode>
                <c:ptCount val="290"/>
                <c:pt idx="0">
                  <c:v>-19.6087308259502</c:v>
                </c:pt>
                <c:pt idx="1">
                  <c:v>-18.306864019517199</c:v>
                </c:pt>
                <c:pt idx="2">
                  <c:v>-17.149487951658099</c:v>
                </c:pt>
                <c:pt idx="3">
                  <c:v>-16.313253872604299</c:v>
                </c:pt>
                <c:pt idx="4">
                  <c:v>-14.5575301311319</c:v>
                </c:pt>
                <c:pt idx="5">
                  <c:v>-15.2908592739923</c:v>
                </c:pt>
                <c:pt idx="6">
                  <c:v>-14.5068139626638</c:v>
                </c:pt>
                <c:pt idx="7">
                  <c:v>-15.226765155558599</c:v>
                </c:pt>
                <c:pt idx="8">
                  <c:v>-16.0691618600965</c:v>
                </c:pt>
                <c:pt idx="9">
                  <c:v>-15.1101980660493</c:v>
                </c:pt>
                <c:pt idx="10">
                  <c:v>-15.6966295715944</c:v>
                </c:pt>
                <c:pt idx="11">
                  <c:v>-16.5894252827296</c:v>
                </c:pt>
                <c:pt idx="12">
                  <c:v>-16.207158440987499</c:v>
                </c:pt>
                <c:pt idx="13">
                  <c:v>-16.127648842144499</c:v>
                </c:pt>
                <c:pt idx="14">
                  <c:v>-16.415943866905401</c:v>
                </c:pt>
                <c:pt idx="15">
                  <c:v>-16.726374051517301</c:v>
                </c:pt>
                <c:pt idx="16">
                  <c:v>-17.198105433991401</c:v>
                </c:pt>
                <c:pt idx="17">
                  <c:v>-16.2884023593233</c:v>
                </c:pt>
                <c:pt idx="18">
                  <c:v>-16.346757187431798</c:v>
                </c:pt>
                <c:pt idx="19">
                  <c:v>-17.2082545344689</c:v>
                </c:pt>
                <c:pt idx="20">
                  <c:v>-17.6556066437564</c:v>
                </c:pt>
                <c:pt idx="21">
                  <c:v>-16.517114323912502</c:v>
                </c:pt>
                <c:pt idx="22">
                  <c:v>-16.811327149527798</c:v>
                </c:pt>
                <c:pt idx="23">
                  <c:v>-16.9035288582159</c:v>
                </c:pt>
                <c:pt idx="24">
                  <c:v>-16.486291942783598</c:v>
                </c:pt>
                <c:pt idx="25">
                  <c:v>-16.4676829808738</c:v>
                </c:pt>
                <c:pt idx="26">
                  <c:v>-16.439626245026702</c:v>
                </c:pt>
                <c:pt idx="27">
                  <c:v>-16.641768233667499</c:v>
                </c:pt>
                <c:pt idx="28">
                  <c:v>-16.868167107255601</c:v>
                </c:pt>
                <c:pt idx="29">
                  <c:v>-16.602574459292299</c:v>
                </c:pt>
                <c:pt idx="30">
                  <c:v>-17.111831320102102</c:v>
                </c:pt>
                <c:pt idx="31">
                  <c:v>-17.265165118909401</c:v>
                </c:pt>
                <c:pt idx="32">
                  <c:v>-16.861199994942702</c:v>
                </c:pt>
                <c:pt idx="33">
                  <c:v>-17.2152676736217</c:v>
                </c:pt>
                <c:pt idx="34">
                  <c:v>-16.970293424361099</c:v>
                </c:pt>
                <c:pt idx="35">
                  <c:v>-16.565686300481001</c:v>
                </c:pt>
                <c:pt idx="36">
                  <c:v>-18.252060546201701</c:v>
                </c:pt>
                <c:pt idx="37">
                  <c:v>-18.347033718715899</c:v>
                </c:pt>
                <c:pt idx="38">
                  <c:v>-19.1336481088344</c:v>
                </c:pt>
                <c:pt idx="39">
                  <c:v>-18.184936879807999</c:v>
                </c:pt>
                <c:pt idx="40">
                  <c:v>-18.713016589191898</c:v>
                </c:pt>
                <c:pt idx="41">
                  <c:v>-19.0855499568585</c:v>
                </c:pt>
                <c:pt idx="42">
                  <c:v>-19.2335095956443</c:v>
                </c:pt>
                <c:pt idx="43">
                  <c:v>-19.139090119651499</c:v>
                </c:pt>
                <c:pt idx="44">
                  <c:v>-19.5898136748052</c:v>
                </c:pt>
                <c:pt idx="45">
                  <c:v>-19.0480803516081</c:v>
                </c:pt>
                <c:pt idx="46">
                  <c:v>-19.353247706794001</c:v>
                </c:pt>
                <c:pt idx="47">
                  <c:v>-19.449348678989899</c:v>
                </c:pt>
                <c:pt idx="48">
                  <c:v>-19.738498688415199</c:v>
                </c:pt>
                <c:pt idx="49">
                  <c:v>-19.4504209341742</c:v>
                </c:pt>
                <c:pt idx="50">
                  <c:v>-19.450773698972199</c:v>
                </c:pt>
                <c:pt idx="51">
                  <c:v>-19.783528361191099</c:v>
                </c:pt>
                <c:pt idx="52">
                  <c:v>-18.366257339567401</c:v>
                </c:pt>
                <c:pt idx="53">
                  <c:v>-18.4546668298382</c:v>
                </c:pt>
                <c:pt idx="54">
                  <c:v>-20.0351105530338</c:v>
                </c:pt>
                <c:pt idx="55">
                  <c:v>-19.113137598771001</c:v>
                </c:pt>
                <c:pt idx="56">
                  <c:v>-20.079979836461899</c:v>
                </c:pt>
                <c:pt idx="57">
                  <c:v>-19.437011469865599</c:v>
                </c:pt>
                <c:pt idx="58">
                  <c:v>-19.500391178122399</c:v>
                </c:pt>
                <c:pt idx="59">
                  <c:v>-17.539012601715299</c:v>
                </c:pt>
                <c:pt idx="60">
                  <c:v>-18.747929072774099</c:v>
                </c:pt>
                <c:pt idx="61">
                  <c:v>-20.405364092883701</c:v>
                </c:pt>
                <c:pt idx="62">
                  <c:v>-19.290719056435002</c:v>
                </c:pt>
                <c:pt idx="63">
                  <c:v>-20.236276415168799</c:v>
                </c:pt>
                <c:pt idx="64">
                  <c:v>-20.507048813513901</c:v>
                </c:pt>
                <c:pt idx="65">
                  <c:v>-20.1208752378203</c:v>
                </c:pt>
                <c:pt idx="66">
                  <c:v>-18.095640032534799</c:v>
                </c:pt>
                <c:pt idx="67">
                  <c:v>-18.498313837567299</c:v>
                </c:pt>
                <c:pt idx="68">
                  <c:v>-17.5065392880751</c:v>
                </c:pt>
                <c:pt idx="69">
                  <c:v>-18.561843052786401</c:v>
                </c:pt>
                <c:pt idx="70">
                  <c:v>-17.281056163134</c:v>
                </c:pt>
                <c:pt idx="71">
                  <c:v>-18.7796596987322</c:v>
                </c:pt>
                <c:pt idx="72">
                  <c:v>-17.9779842837027</c:v>
                </c:pt>
                <c:pt idx="73">
                  <c:v>-16.8424139271131</c:v>
                </c:pt>
                <c:pt idx="74">
                  <c:v>-18.960015257719299</c:v>
                </c:pt>
                <c:pt idx="75">
                  <c:v>-19.024469922241899</c:v>
                </c:pt>
                <c:pt idx="76">
                  <c:v>-16.8844046180131</c:v>
                </c:pt>
                <c:pt idx="77">
                  <c:v>-19.044937163548401</c:v>
                </c:pt>
                <c:pt idx="78">
                  <c:v>-19.148572353559199</c:v>
                </c:pt>
                <c:pt idx="79">
                  <c:v>-18.918077452172</c:v>
                </c:pt>
                <c:pt idx="80">
                  <c:v>-18.686317271933198</c:v>
                </c:pt>
                <c:pt idx="81">
                  <c:v>-17.625802960328699</c:v>
                </c:pt>
                <c:pt idx="82">
                  <c:v>-18.787932009291598</c:v>
                </c:pt>
                <c:pt idx="83">
                  <c:v>-19.045142311412999</c:v>
                </c:pt>
                <c:pt idx="84">
                  <c:v>-17.729520210450701</c:v>
                </c:pt>
                <c:pt idx="85">
                  <c:v>-19.593151343407499</c:v>
                </c:pt>
                <c:pt idx="86">
                  <c:v>-17.760091096557701</c:v>
                </c:pt>
                <c:pt idx="87">
                  <c:v>-17.7902055344979</c:v>
                </c:pt>
                <c:pt idx="88">
                  <c:v>-18.458218635652699</c:v>
                </c:pt>
                <c:pt idx="89">
                  <c:v>-17.516956550528601</c:v>
                </c:pt>
                <c:pt idx="90">
                  <c:v>-18.417057801745901</c:v>
                </c:pt>
                <c:pt idx="91">
                  <c:v>-19.028520795191699</c:v>
                </c:pt>
                <c:pt idx="92">
                  <c:v>-19.153255765582301</c:v>
                </c:pt>
                <c:pt idx="93">
                  <c:v>-19.125197443179299</c:v>
                </c:pt>
                <c:pt idx="94">
                  <c:v>-18.150092524891701</c:v>
                </c:pt>
                <c:pt idx="95">
                  <c:v>-19.003232085004999</c:v>
                </c:pt>
                <c:pt idx="96">
                  <c:v>-19.043914689792</c:v>
                </c:pt>
                <c:pt idx="97">
                  <c:v>-17.642694662335099</c:v>
                </c:pt>
                <c:pt idx="98">
                  <c:v>-19.038791939252299</c:v>
                </c:pt>
                <c:pt idx="99">
                  <c:v>-18.847357107582202</c:v>
                </c:pt>
                <c:pt idx="100">
                  <c:v>-18.916747472042701</c:v>
                </c:pt>
                <c:pt idx="101">
                  <c:v>-18.038793010372999</c:v>
                </c:pt>
                <c:pt idx="102">
                  <c:v>-19.2359820949635</c:v>
                </c:pt>
                <c:pt idx="103">
                  <c:v>-18.762539949921699</c:v>
                </c:pt>
                <c:pt idx="104">
                  <c:v>-18.403914004818599</c:v>
                </c:pt>
                <c:pt idx="105">
                  <c:v>-18.266864920121002</c:v>
                </c:pt>
                <c:pt idx="106">
                  <c:v>-18.778486955272001</c:v>
                </c:pt>
                <c:pt idx="107">
                  <c:v>-17.899577952684499</c:v>
                </c:pt>
                <c:pt idx="108">
                  <c:v>-19.3267142687275</c:v>
                </c:pt>
                <c:pt idx="109">
                  <c:v>-17.921480580001599</c:v>
                </c:pt>
                <c:pt idx="110">
                  <c:v>-18.816530158280798</c:v>
                </c:pt>
                <c:pt idx="111">
                  <c:v>-18.388199264930002</c:v>
                </c:pt>
                <c:pt idx="112">
                  <c:v>-18.798179015783202</c:v>
                </c:pt>
                <c:pt idx="113">
                  <c:v>-18.795568761085399</c:v>
                </c:pt>
                <c:pt idx="114">
                  <c:v>-16.481651765344999</c:v>
                </c:pt>
                <c:pt idx="115">
                  <c:v>-18.877985636874101</c:v>
                </c:pt>
                <c:pt idx="116">
                  <c:v>-18.161522847509701</c:v>
                </c:pt>
                <c:pt idx="117">
                  <c:v>-18.5184262132152</c:v>
                </c:pt>
                <c:pt idx="118">
                  <c:v>-17.7454011039313</c:v>
                </c:pt>
                <c:pt idx="119">
                  <c:v>-19.276381952033098</c:v>
                </c:pt>
                <c:pt idx="120">
                  <c:v>-18.634034449631201</c:v>
                </c:pt>
                <c:pt idx="121">
                  <c:v>-18.333503501874599</c:v>
                </c:pt>
                <c:pt idx="122">
                  <c:v>-18.7021754315134</c:v>
                </c:pt>
                <c:pt idx="123">
                  <c:v>-18.197776413409098</c:v>
                </c:pt>
                <c:pt idx="124">
                  <c:v>-17.825691978521998</c:v>
                </c:pt>
                <c:pt idx="125">
                  <c:v>-17.454899647074701</c:v>
                </c:pt>
                <c:pt idx="126">
                  <c:v>-18.452751290687399</c:v>
                </c:pt>
                <c:pt idx="127">
                  <c:v>-18.480703211391798</c:v>
                </c:pt>
                <c:pt idx="128">
                  <c:v>-18.275584287861399</c:v>
                </c:pt>
                <c:pt idx="129">
                  <c:v>-18.360580708693099</c:v>
                </c:pt>
                <c:pt idx="130">
                  <c:v>-18.498852479562899</c:v>
                </c:pt>
                <c:pt idx="131">
                  <c:v>-19.3659545543318</c:v>
                </c:pt>
                <c:pt idx="132">
                  <c:v>-18.0574079928838</c:v>
                </c:pt>
                <c:pt idx="133">
                  <c:v>-17.637671952098099</c:v>
                </c:pt>
                <c:pt idx="134">
                  <c:v>-19.100121126363099</c:v>
                </c:pt>
                <c:pt idx="135">
                  <c:v>-18.732383901302001</c:v>
                </c:pt>
                <c:pt idx="136">
                  <c:v>-17.267196292642499</c:v>
                </c:pt>
                <c:pt idx="137">
                  <c:v>-18.5113766294172</c:v>
                </c:pt>
                <c:pt idx="138">
                  <c:v>-19.343333836542399</c:v>
                </c:pt>
                <c:pt idx="139">
                  <c:v>-19.535368935524001</c:v>
                </c:pt>
                <c:pt idx="140">
                  <c:v>-18.877792478221998</c:v>
                </c:pt>
                <c:pt idx="141">
                  <c:v>-18.3624297417803</c:v>
                </c:pt>
                <c:pt idx="142">
                  <c:v>-18.549046747968099</c:v>
                </c:pt>
                <c:pt idx="143">
                  <c:v>-19.607915032771</c:v>
                </c:pt>
                <c:pt idx="144">
                  <c:v>-19.947306306982099</c:v>
                </c:pt>
                <c:pt idx="145">
                  <c:v>-19.002436425846401</c:v>
                </c:pt>
                <c:pt idx="146">
                  <c:v>-18.249699614934698</c:v>
                </c:pt>
                <c:pt idx="147">
                  <c:v>-19.450230384472299</c:v>
                </c:pt>
                <c:pt idx="148">
                  <c:v>-18.673786887465301</c:v>
                </c:pt>
                <c:pt idx="149">
                  <c:v>-18.529816734065001</c:v>
                </c:pt>
                <c:pt idx="150">
                  <c:v>-18.698444890945101</c:v>
                </c:pt>
                <c:pt idx="151">
                  <c:v>-17.864626959998901</c:v>
                </c:pt>
                <c:pt idx="152">
                  <c:v>-17.338114085923699</c:v>
                </c:pt>
                <c:pt idx="153">
                  <c:v>-17.746003307692</c:v>
                </c:pt>
                <c:pt idx="154">
                  <c:v>-18.0401743522992</c:v>
                </c:pt>
                <c:pt idx="155">
                  <c:v>-17.918724944834398</c:v>
                </c:pt>
                <c:pt idx="156">
                  <c:v>-18.4489352067555</c:v>
                </c:pt>
                <c:pt idx="157">
                  <c:v>-18.523984157007501</c:v>
                </c:pt>
                <c:pt idx="158">
                  <c:v>-17.926878490691902</c:v>
                </c:pt>
                <c:pt idx="159">
                  <c:v>-18.087399814734599</c:v>
                </c:pt>
                <c:pt idx="160">
                  <c:v>-19.624652315271401</c:v>
                </c:pt>
                <c:pt idx="161">
                  <c:v>-18.783089375141699</c:v>
                </c:pt>
                <c:pt idx="162">
                  <c:v>-18.753219361353199</c:v>
                </c:pt>
                <c:pt idx="163">
                  <c:v>-18.175659645068102</c:v>
                </c:pt>
                <c:pt idx="164">
                  <c:v>-18.416197103436001</c:v>
                </c:pt>
                <c:pt idx="165">
                  <c:v>-18.7584701737713</c:v>
                </c:pt>
                <c:pt idx="166">
                  <c:v>-18.280897666595401</c:v>
                </c:pt>
                <c:pt idx="167">
                  <c:v>-19.916544710760501</c:v>
                </c:pt>
                <c:pt idx="168">
                  <c:v>-20.3797858775356</c:v>
                </c:pt>
                <c:pt idx="169">
                  <c:v>-19.802214668303598</c:v>
                </c:pt>
                <c:pt idx="170">
                  <c:v>-19.529479946318599</c:v>
                </c:pt>
                <c:pt idx="171">
                  <c:v>-19.819728806343001</c:v>
                </c:pt>
                <c:pt idx="172">
                  <c:v>-19.971738216869198</c:v>
                </c:pt>
                <c:pt idx="173">
                  <c:v>-20.3843502055499</c:v>
                </c:pt>
                <c:pt idx="174">
                  <c:v>-19.916926885120901</c:v>
                </c:pt>
                <c:pt idx="175">
                  <c:v>-20.1329640229992</c:v>
                </c:pt>
                <c:pt idx="176">
                  <c:v>-18.594744845963699</c:v>
                </c:pt>
                <c:pt idx="177">
                  <c:v>-20.1696696395123</c:v>
                </c:pt>
                <c:pt idx="178">
                  <c:v>-19.836235243828099</c:v>
                </c:pt>
                <c:pt idx="179">
                  <c:v>-20.7225199984338</c:v>
                </c:pt>
                <c:pt idx="180">
                  <c:v>-20.9322347868893</c:v>
                </c:pt>
                <c:pt idx="181">
                  <c:v>-21.115362307837</c:v>
                </c:pt>
                <c:pt idx="182">
                  <c:v>-20.4218595668357</c:v>
                </c:pt>
                <c:pt idx="183">
                  <c:v>-20.084090845507099</c:v>
                </c:pt>
                <c:pt idx="184">
                  <c:v>-20.1142748588945</c:v>
                </c:pt>
                <c:pt idx="185">
                  <c:v>-19.860372178254501</c:v>
                </c:pt>
                <c:pt idx="186">
                  <c:v>-19.069141751375</c:v>
                </c:pt>
                <c:pt idx="187">
                  <c:v>-19.3552289797009</c:v>
                </c:pt>
                <c:pt idx="188">
                  <c:v>-18.8402686440552</c:v>
                </c:pt>
                <c:pt idx="189">
                  <c:v>-17.410647582471501</c:v>
                </c:pt>
                <c:pt idx="190">
                  <c:v>-18.887694167216001</c:v>
                </c:pt>
                <c:pt idx="191">
                  <c:v>-18.516484370655899</c:v>
                </c:pt>
                <c:pt idx="192">
                  <c:v>-18.633389195654001</c:v>
                </c:pt>
                <c:pt idx="193">
                  <c:v>-19.136720787030299</c:v>
                </c:pt>
                <c:pt idx="194">
                  <c:v>-18.051153374064501</c:v>
                </c:pt>
                <c:pt idx="195">
                  <c:v>-18.4966775951833</c:v>
                </c:pt>
                <c:pt idx="196">
                  <c:v>-18.529395824179499</c:v>
                </c:pt>
                <c:pt idx="197">
                  <c:v>-18.997183174770999</c:v>
                </c:pt>
                <c:pt idx="198">
                  <c:v>-18.6201626255693</c:v>
                </c:pt>
                <c:pt idx="199">
                  <c:v>-18.358709816500099</c:v>
                </c:pt>
                <c:pt idx="200">
                  <c:v>-19.328049538512602</c:v>
                </c:pt>
                <c:pt idx="201">
                  <c:v>-19.116895285524201</c:v>
                </c:pt>
                <c:pt idx="202">
                  <c:v>-19.8555697647759</c:v>
                </c:pt>
                <c:pt idx="203">
                  <c:v>-19.721378908669699</c:v>
                </c:pt>
                <c:pt idx="204">
                  <c:v>-18.9967455758098</c:v>
                </c:pt>
                <c:pt idx="205">
                  <c:v>-18.985020839336901</c:v>
                </c:pt>
                <c:pt idx="206">
                  <c:v>-19.702616199296902</c:v>
                </c:pt>
                <c:pt idx="207">
                  <c:v>-19.674585785396701</c:v>
                </c:pt>
                <c:pt idx="208">
                  <c:v>-19.371414741872702</c:v>
                </c:pt>
                <c:pt idx="209">
                  <c:v>-19.748834931328901</c:v>
                </c:pt>
                <c:pt idx="210">
                  <c:v>-19.3937643157537</c:v>
                </c:pt>
                <c:pt idx="211">
                  <c:v>-18.846060759533898</c:v>
                </c:pt>
                <c:pt idx="212">
                  <c:v>-19.3379930539448</c:v>
                </c:pt>
                <c:pt idx="213">
                  <c:v>-18.155516812519998</c:v>
                </c:pt>
                <c:pt idx="214">
                  <c:v>-18.8496906356085</c:v>
                </c:pt>
                <c:pt idx="215">
                  <c:v>-18.821512211692198</c:v>
                </c:pt>
                <c:pt idx="216">
                  <c:v>-18.059083712432201</c:v>
                </c:pt>
                <c:pt idx="217">
                  <c:v>-18.869418722887701</c:v>
                </c:pt>
                <c:pt idx="218">
                  <c:v>-18.9249425257666</c:v>
                </c:pt>
                <c:pt idx="219">
                  <c:v>-19.184889152100801</c:v>
                </c:pt>
                <c:pt idx="220">
                  <c:v>-18.660878911212201</c:v>
                </c:pt>
                <c:pt idx="221">
                  <c:v>-19.312486524809799</c:v>
                </c:pt>
                <c:pt idx="222">
                  <c:v>-18.8773961400403</c:v>
                </c:pt>
                <c:pt idx="223">
                  <c:v>-18.538981709495399</c:v>
                </c:pt>
                <c:pt idx="224">
                  <c:v>-18.9628236188702</c:v>
                </c:pt>
                <c:pt idx="225">
                  <c:v>-19.027517910884001</c:v>
                </c:pt>
                <c:pt idx="226">
                  <c:v>-18.878069687502101</c:v>
                </c:pt>
                <c:pt idx="227">
                  <c:v>-19.0503482052079</c:v>
                </c:pt>
                <c:pt idx="228">
                  <c:v>-20.2378352784066</c:v>
                </c:pt>
                <c:pt idx="229">
                  <c:v>-19.282795318803998</c:v>
                </c:pt>
                <c:pt idx="230">
                  <c:v>-19.953784804528901</c:v>
                </c:pt>
                <c:pt idx="231">
                  <c:v>-20.182566901045501</c:v>
                </c:pt>
                <c:pt idx="232">
                  <c:v>-18.367185241457701</c:v>
                </c:pt>
                <c:pt idx="233">
                  <c:v>-18.7307729175776</c:v>
                </c:pt>
                <c:pt idx="234">
                  <c:v>-18.708699903395399</c:v>
                </c:pt>
                <c:pt idx="235">
                  <c:v>-19.1888450126891</c:v>
                </c:pt>
                <c:pt idx="236">
                  <c:v>-19.725572419511799</c:v>
                </c:pt>
                <c:pt idx="237">
                  <c:v>-19.343860508688</c:v>
                </c:pt>
                <c:pt idx="238">
                  <c:v>-19.617190158130999</c:v>
                </c:pt>
                <c:pt idx="239">
                  <c:v>-19.1899315579759</c:v>
                </c:pt>
                <c:pt idx="240">
                  <c:v>-20.5670627791567</c:v>
                </c:pt>
                <c:pt idx="241">
                  <c:v>-20.2697208320137</c:v>
                </c:pt>
                <c:pt idx="242">
                  <c:v>-19.6308600845916</c:v>
                </c:pt>
                <c:pt idx="243">
                  <c:v>-19.218239032437602</c:v>
                </c:pt>
                <c:pt idx="244">
                  <c:v>-19.719515486394499</c:v>
                </c:pt>
                <c:pt idx="245">
                  <c:v>-18.651802593015901</c:v>
                </c:pt>
                <c:pt idx="246">
                  <c:v>-18.616051793160999</c:v>
                </c:pt>
                <c:pt idx="247">
                  <c:v>-19.272756264617499</c:v>
                </c:pt>
                <c:pt idx="248">
                  <c:v>-18.820498202559399</c:v>
                </c:pt>
                <c:pt idx="249">
                  <c:v>-19.672715144214699</c:v>
                </c:pt>
                <c:pt idx="250">
                  <c:v>-18.7701621751077</c:v>
                </c:pt>
                <c:pt idx="251">
                  <c:v>-18.3926540561507</c:v>
                </c:pt>
                <c:pt idx="252">
                  <c:v>-18.878703462959901</c:v>
                </c:pt>
                <c:pt idx="253">
                  <c:v>-19.020019423202299</c:v>
                </c:pt>
                <c:pt idx="254">
                  <c:v>-18.9528251465381</c:v>
                </c:pt>
                <c:pt idx="255">
                  <c:v>-18.579515096287899</c:v>
                </c:pt>
                <c:pt idx="256">
                  <c:v>-18.804084064512299</c:v>
                </c:pt>
                <c:pt idx="257">
                  <c:v>-19.406906877379001</c:v>
                </c:pt>
                <c:pt idx="258">
                  <c:v>-19.079389523704702</c:v>
                </c:pt>
                <c:pt idx="259">
                  <c:v>-20.251121638142301</c:v>
                </c:pt>
                <c:pt idx="260">
                  <c:v>-19.8433576298928</c:v>
                </c:pt>
                <c:pt idx="261">
                  <c:v>-19.946111771656099</c:v>
                </c:pt>
                <c:pt idx="262">
                  <c:v>-19.988022167241599</c:v>
                </c:pt>
                <c:pt idx="263">
                  <c:v>-20.442916154807499</c:v>
                </c:pt>
                <c:pt idx="264">
                  <c:v>-20.182515475677999</c:v>
                </c:pt>
                <c:pt idx="265">
                  <c:v>-20.456126350881298</c:v>
                </c:pt>
                <c:pt idx="266">
                  <c:v>-19.290479480163398</c:v>
                </c:pt>
                <c:pt idx="267">
                  <c:v>-20.229951210971201</c:v>
                </c:pt>
                <c:pt idx="268">
                  <c:v>-20.6983665687588</c:v>
                </c:pt>
                <c:pt idx="269">
                  <c:v>-20.169684872250599</c:v>
                </c:pt>
                <c:pt idx="270">
                  <c:v>-20.089601138079502</c:v>
                </c:pt>
                <c:pt idx="271">
                  <c:v>-19.930322074656399</c:v>
                </c:pt>
                <c:pt idx="272">
                  <c:v>-19.792409690642199</c:v>
                </c:pt>
                <c:pt idx="273">
                  <c:v>-19.790226094016401</c:v>
                </c:pt>
                <c:pt idx="274">
                  <c:v>-19.206456971139001</c:v>
                </c:pt>
                <c:pt idx="275">
                  <c:v>-19.457354664400601</c:v>
                </c:pt>
                <c:pt idx="276">
                  <c:v>-19.891220913407</c:v>
                </c:pt>
                <c:pt idx="277">
                  <c:v>-20.3391562338652</c:v>
                </c:pt>
                <c:pt idx="278">
                  <c:v>-21.681106048627701</c:v>
                </c:pt>
                <c:pt idx="279">
                  <c:v>-19.785546494568401</c:v>
                </c:pt>
                <c:pt idx="280">
                  <c:v>-20.901653958368598</c:v>
                </c:pt>
                <c:pt idx="281">
                  <c:v>-20.131199578638601</c:v>
                </c:pt>
                <c:pt idx="282">
                  <c:v>-20.418094435173799</c:v>
                </c:pt>
                <c:pt idx="283">
                  <c:v>-19.833563762196601</c:v>
                </c:pt>
                <c:pt idx="284">
                  <c:v>-21.034746796181899</c:v>
                </c:pt>
                <c:pt idx="285">
                  <c:v>-21.3610978917919</c:v>
                </c:pt>
                <c:pt idx="286">
                  <c:v>-21.802909758190498</c:v>
                </c:pt>
                <c:pt idx="287">
                  <c:v>-21.727778267550899</c:v>
                </c:pt>
                <c:pt idx="288">
                  <c:v>-21.494571302040399</c:v>
                </c:pt>
                <c:pt idx="289">
                  <c:v>-21.625763164898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35C-4417-9498-087719B1BF00}"/>
            </c:ext>
          </c:extLst>
        </c:ser>
        <c:ser>
          <c:idx val="1"/>
          <c:order val="1"/>
          <c:tx>
            <c:v>S-band</c:v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HH!$E$2:$E$287</c:f>
              <c:numCache>
                <c:formatCode>General</c:formatCode>
                <c:ptCount val="286"/>
                <c:pt idx="0">
                  <c:v>34.050186157226499</c:v>
                </c:pt>
                <c:pt idx="1">
                  <c:v>34.080257415771399</c:v>
                </c:pt>
                <c:pt idx="2">
                  <c:v>34.187328338622997</c:v>
                </c:pt>
                <c:pt idx="3">
                  <c:v>34.264328002929602</c:v>
                </c:pt>
                <c:pt idx="4">
                  <c:v>34.333309173583899</c:v>
                </c:pt>
                <c:pt idx="5">
                  <c:v>34.429752349853501</c:v>
                </c:pt>
                <c:pt idx="6">
                  <c:v>34.545131683349602</c:v>
                </c:pt>
                <c:pt idx="7">
                  <c:v>34.658946990966797</c:v>
                </c:pt>
                <c:pt idx="8">
                  <c:v>34.759677886962798</c:v>
                </c:pt>
                <c:pt idx="9">
                  <c:v>34.861133575439403</c:v>
                </c:pt>
                <c:pt idx="10">
                  <c:v>35.0037231445312</c:v>
                </c:pt>
                <c:pt idx="11">
                  <c:v>35.115646362304602</c:v>
                </c:pt>
                <c:pt idx="12">
                  <c:v>35.230449676513601</c:v>
                </c:pt>
                <c:pt idx="13">
                  <c:v>35.326065063476499</c:v>
                </c:pt>
                <c:pt idx="14">
                  <c:v>35.409423828125</c:v>
                </c:pt>
                <c:pt idx="15">
                  <c:v>35.468795776367102</c:v>
                </c:pt>
                <c:pt idx="16">
                  <c:v>35.5149726867675</c:v>
                </c:pt>
                <c:pt idx="17">
                  <c:v>35.590164184570298</c:v>
                </c:pt>
                <c:pt idx="18">
                  <c:v>35.662975311279297</c:v>
                </c:pt>
                <c:pt idx="19">
                  <c:v>35.746551513671797</c:v>
                </c:pt>
                <c:pt idx="20">
                  <c:v>35.845211029052699</c:v>
                </c:pt>
                <c:pt idx="21">
                  <c:v>35.966903686523402</c:v>
                </c:pt>
                <c:pt idx="22">
                  <c:v>36.077011108398402</c:v>
                </c:pt>
                <c:pt idx="23">
                  <c:v>36.159580230712798</c:v>
                </c:pt>
                <c:pt idx="24">
                  <c:v>36.249088287353501</c:v>
                </c:pt>
                <c:pt idx="25">
                  <c:v>36.384143829345703</c:v>
                </c:pt>
                <c:pt idx="26">
                  <c:v>36.476707458496001</c:v>
                </c:pt>
                <c:pt idx="27">
                  <c:v>36.568527221679602</c:v>
                </c:pt>
                <c:pt idx="28">
                  <c:v>36.593643188476499</c:v>
                </c:pt>
                <c:pt idx="29">
                  <c:v>36.637428283691399</c:v>
                </c:pt>
                <c:pt idx="30">
                  <c:v>36.685611724853501</c:v>
                </c:pt>
                <c:pt idx="31">
                  <c:v>36.7030220031738</c:v>
                </c:pt>
                <c:pt idx="32">
                  <c:v>36.783340454101499</c:v>
                </c:pt>
                <c:pt idx="33">
                  <c:v>36.848457336425703</c:v>
                </c:pt>
                <c:pt idx="34">
                  <c:v>36.892543792724602</c:v>
                </c:pt>
                <c:pt idx="35">
                  <c:v>36.935642242431598</c:v>
                </c:pt>
                <c:pt idx="36">
                  <c:v>36.948581695556598</c:v>
                </c:pt>
                <c:pt idx="37">
                  <c:v>36.960941314697202</c:v>
                </c:pt>
                <c:pt idx="38">
                  <c:v>36.976081848144503</c:v>
                </c:pt>
                <c:pt idx="39">
                  <c:v>37.007896423339801</c:v>
                </c:pt>
                <c:pt idx="40">
                  <c:v>37.033016204833899</c:v>
                </c:pt>
                <c:pt idx="41">
                  <c:v>37.052860260009702</c:v>
                </c:pt>
                <c:pt idx="42">
                  <c:v>37.082305908203097</c:v>
                </c:pt>
                <c:pt idx="43">
                  <c:v>37.119354248046797</c:v>
                </c:pt>
                <c:pt idx="44">
                  <c:v>37.157436370849602</c:v>
                </c:pt>
                <c:pt idx="45">
                  <c:v>37.200523376464801</c:v>
                </c:pt>
                <c:pt idx="46">
                  <c:v>37.233776092529297</c:v>
                </c:pt>
                <c:pt idx="47">
                  <c:v>37.2550239562988</c:v>
                </c:pt>
                <c:pt idx="48">
                  <c:v>37.2884521484375</c:v>
                </c:pt>
                <c:pt idx="49">
                  <c:v>37.318531036376903</c:v>
                </c:pt>
                <c:pt idx="50">
                  <c:v>37.3464965820312</c:v>
                </c:pt>
                <c:pt idx="51">
                  <c:v>37.375694274902301</c:v>
                </c:pt>
                <c:pt idx="52">
                  <c:v>37.396823883056598</c:v>
                </c:pt>
                <c:pt idx="53">
                  <c:v>37.430519104003899</c:v>
                </c:pt>
                <c:pt idx="54">
                  <c:v>37.4725341796875</c:v>
                </c:pt>
                <c:pt idx="55">
                  <c:v>37.521568298339801</c:v>
                </c:pt>
                <c:pt idx="56">
                  <c:v>37.523460388183501</c:v>
                </c:pt>
                <c:pt idx="57">
                  <c:v>37.562232971191399</c:v>
                </c:pt>
                <c:pt idx="58">
                  <c:v>37.589290618896399</c:v>
                </c:pt>
                <c:pt idx="59">
                  <c:v>37.594711303710902</c:v>
                </c:pt>
                <c:pt idx="60">
                  <c:v>37.597034454345703</c:v>
                </c:pt>
                <c:pt idx="61">
                  <c:v>37.604270935058501</c:v>
                </c:pt>
                <c:pt idx="62">
                  <c:v>37.629020690917898</c:v>
                </c:pt>
                <c:pt idx="63">
                  <c:v>37.6866035461425</c:v>
                </c:pt>
                <c:pt idx="64">
                  <c:v>37.736705780029297</c:v>
                </c:pt>
                <c:pt idx="65">
                  <c:v>37.792163848876903</c:v>
                </c:pt>
                <c:pt idx="66">
                  <c:v>37.860637664794901</c:v>
                </c:pt>
                <c:pt idx="67">
                  <c:v>37.9193115234375</c:v>
                </c:pt>
                <c:pt idx="68">
                  <c:v>38.027599334716797</c:v>
                </c:pt>
                <c:pt idx="69">
                  <c:v>38.067432403564403</c:v>
                </c:pt>
                <c:pt idx="70">
                  <c:v>38.080787658691399</c:v>
                </c:pt>
                <c:pt idx="71">
                  <c:v>38.123809814453097</c:v>
                </c:pt>
                <c:pt idx="72">
                  <c:v>38.141506195068303</c:v>
                </c:pt>
                <c:pt idx="73">
                  <c:v>38.171615600585902</c:v>
                </c:pt>
                <c:pt idx="74">
                  <c:v>38.2197456359863</c:v>
                </c:pt>
                <c:pt idx="75">
                  <c:v>38.28071975708</c:v>
                </c:pt>
                <c:pt idx="76">
                  <c:v>38.343887329101499</c:v>
                </c:pt>
                <c:pt idx="77">
                  <c:v>38.393936157226499</c:v>
                </c:pt>
                <c:pt idx="78">
                  <c:v>38.446323394775298</c:v>
                </c:pt>
                <c:pt idx="79">
                  <c:v>38.491947174072202</c:v>
                </c:pt>
                <c:pt idx="80">
                  <c:v>38.521415710449197</c:v>
                </c:pt>
                <c:pt idx="81">
                  <c:v>38.532936096191399</c:v>
                </c:pt>
                <c:pt idx="82">
                  <c:v>38.562374114990199</c:v>
                </c:pt>
                <c:pt idx="83">
                  <c:v>38.632488250732401</c:v>
                </c:pt>
                <c:pt idx="84">
                  <c:v>38.670417785644503</c:v>
                </c:pt>
                <c:pt idx="85">
                  <c:v>38.710826873779297</c:v>
                </c:pt>
                <c:pt idx="86">
                  <c:v>38.7395210266113</c:v>
                </c:pt>
                <c:pt idx="87">
                  <c:v>38.759090423583899</c:v>
                </c:pt>
                <c:pt idx="88">
                  <c:v>38.787944793701101</c:v>
                </c:pt>
                <c:pt idx="89">
                  <c:v>38.8124389648437</c:v>
                </c:pt>
                <c:pt idx="90">
                  <c:v>38.813255310058501</c:v>
                </c:pt>
                <c:pt idx="91">
                  <c:v>38.825016021728501</c:v>
                </c:pt>
                <c:pt idx="92">
                  <c:v>38.849899291992102</c:v>
                </c:pt>
                <c:pt idx="93">
                  <c:v>38.870906829833899</c:v>
                </c:pt>
                <c:pt idx="94">
                  <c:v>38.898368835449197</c:v>
                </c:pt>
                <c:pt idx="95">
                  <c:v>38.924873352050703</c:v>
                </c:pt>
                <c:pt idx="96">
                  <c:v>38.941902160644503</c:v>
                </c:pt>
                <c:pt idx="97">
                  <c:v>38.984058380126903</c:v>
                </c:pt>
                <c:pt idx="98">
                  <c:v>38.994152069091797</c:v>
                </c:pt>
                <c:pt idx="99">
                  <c:v>39.034454345703097</c:v>
                </c:pt>
                <c:pt idx="100">
                  <c:v>39.049217224121001</c:v>
                </c:pt>
                <c:pt idx="101">
                  <c:v>39.059612274169901</c:v>
                </c:pt>
                <c:pt idx="102">
                  <c:v>39.086864471435497</c:v>
                </c:pt>
                <c:pt idx="103">
                  <c:v>39.101970672607401</c:v>
                </c:pt>
                <c:pt idx="104">
                  <c:v>39.135044097900298</c:v>
                </c:pt>
                <c:pt idx="105">
                  <c:v>39.153049468994098</c:v>
                </c:pt>
                <c:pt idx="106">
                  <c:v>39.195835113525298</c:v>
                </c:pt>
                <c:pt idx="107">
                  <c:v>39.1974067687988</c:v>
                </c:pt>
                <c:pt idx="108">
                  <c:v>39.250003814697202</c:v>
                </c:pt>
                <c:pt idx="109">
                  <c:v>39.258651733398402</c:v>
                </c:pt>
                <c:pt idx="110">
                  <c:v>39.2805366516113</c:v>
                </c:pt>
                <c:pt idx="111">
                  <c:v>39.325450897216797</c:v>
                </c:pt>
                <c:pt idx="112">
                  <c:v>39.381015777587798</c:v>
                </c:pt>
                <c:pt idx="113">
                  <c:v>39.4286499023437</c:v>
                </c:pt>
                <c:pt idx="114">
                  <c:v>39.498531341552699</c:v>
                </c:pt>
                <c:pt idx="115">
                  <c:v>39.601318359375</c:v>
                </c:pt>
                <c:pt idx="116">
                  <c:v>39.681995391845703</c:v>
                </c:pt>
                <c:pt idx="117">
                  <c:v>39.7642822265625</c:v>
                </c:pt>
                <c:pt idx="118">
                  <c:v>39.948989868163999</c:v>
                </c:pt>
                <c:pt idx="119">
                  <c:v>39.998805999755803</c:v>
                </c:pt>
                <c:pt idx="120">
                  <c:v>40.0487251281738</c:v>
                </c:pt>
                <c:pt idx="121">
                  <c:v>40.089183807372997</c:v>
                </c:pt>
                <c:pt idx="122">
                  <c:v>40.122322082519503</c:v>
                </c:pt>
                <c:pt idx="123">
                  <c:v>40.143531799316399</c:v>
                </c:pt>
                <c:pt idx="124">
                  <c:v>40.195293426513601</c:v>
                </c:pt>
                <c:pt idx="125">
                  <c:v>40.211402893066399</c:v>
                </c:pt>
                <c:pt idx="126">
                  <c:v>40.231273651122997</c:v>
                </c:pt>
                <c:pt idx="127">
                  <c:v>40.237682342529297</c:v>
                </c:pt>
                <c:pt idx="128">
                  <c:v>40.253444671630803</c:v>
                </c:pt>
                <c:pt idx="129">
                  <c:v>40.280796051025298</c:v>
                </c:pt>
                <c:pt idx="130">
                  <c:v>40.284820556640597</c:v>
                </c:pt>
                <c:pt idx="131">
                  <c:v>40.322967529296797</c:v>
                </c:pt>
                <c:pt idx="132">
                  <c:v>40.329196929931598</c:v>
                </c:pt>
                <c:pt idx="133">
                  <c:v>40.389442443847599</c:v>
                </c:pt>
                <c:pt idx="134">
                  <c:v>40.4386177062988</c:v>
                </c:pt>
                <c:pt idx="135">
                  <c:v>40.461986541747997</c:v>
                </c:pt>
                <c:pt idx="136">
                  <c:v>40.470184326171797</c:v>
                </c:pt>
                <c:pt idx="137">
                  <c:v>40.476085662841797</c:v>
                </c:pt>
                <c:pt idx="138">
                  <c:v>40.490100860595703</c:v>
                </c:pt>
                <c:pt idx="139">
                  <c:v>40.519046783447202</c:v>
                </c:pt>
                <c:pt idx="140">
                  <c:v>40.565288543701101</c:v>
                </c:pt>
                <c:pt idx="141">
                  <c:v>40.600139617919901</c:v>
                </c:pt>
                <c:pt idx="142">
                  <c:v>40.642566680908203</c:v>
                </c:pt>
                <c:pt idx="143">
                  <c:v>40.718338012695298</c:v>
                </c:pt>
                <c:pt idx="144">
                  <c:v>40.765457153320298</c:v>
                </c:pt>
                <c:pt idx="145">
                  <c:v>40.823623657226499</c:v>
                </c:pt>
                <c:pt idx="146">
                  <c:v>40.884933471679602</c:v>
                </c:pt>
                <c:pt idx="147">
                  <c:v>40.942516326904297</c:v>
                </c:pt>
                <c:pt idx="148">
                  <c:v>41.004161834716797</c:v>
                </c:pt>
                <c:pt idx="149">
                  <c:v>41.067024230957003</c:v>
                </c:pt>
                <c:pt idx="150">
                  <c:v>41.0949897766113</c:v>
                </c:pt>
                <c:pt idx="151">
                  <c:v>41.125392913818303</c:v>
                </c:pt>
                <c:pt idx="152">
                  <c:v>41.168067932128899</c:v>
                </c:pt>
                <c:pt idx="153">
                  <c:v>41.226558685302699</c:v>
                </c:pt>
                <c:pt idx="154">
                  <c:v>41.294151306152301</c:v>
                </c:pt>
                <c:pt idx="155">
                  <c:v>41.332820892333899</c:v>
                </c:pt>
                <c:pt idx="156">
                  <c:v>41.366081237792898</c:v>
                </c:pt>
                <c:pt idx="157">
                  <c:v>41.3678588867187</c:v>
                </c:pt>
                <c:pt idx="158">
                  <c:v>41.418369293212798</c:v>
                </c:pt>
                <c:pt idx="159">
                  <c:v>41.469646453857401</c:v>
                </c:pt>
                <c:pt idx="160">
                  <c:v>41.539005279541001</c:v>
                </c:pt>
                <c:pt idx="161">
                  <c:v>41.592029571533203</c:v>
                </c:pt>
                <c:pt idx="162">
                  <c:v>41.680488586425703</c:v>
                </c:pt>
                <c:pt idx="163">
                  <c:v>41.710563659667898</c:v>
                </c:pt>
                <c:pt idx="164">
                  <c:v>41.737712860107401</c:v>
                </c:pt>
                <c:pt idx="165">
                  <c:v>41.785358428955</c:v>
                </c:pt>
                <c:pt idx="166">
                  <c:v>41.789028167724602</c:v>
                </c:pt>
                <c:pt idx="167">
                  <c:v>41.802421569824197</c:v>
                </c:pt>
                <c:pt idx="168">
                  <c:v>41.823101043701101</c:v>
                </c:pt>
                <c:pt idx="169">
                  <c:v>41.837348937988203</c:v>
                </c:pt>
                <c:pt idx="170">
                  <c:v>41.855506896972599</c:v>
                </c:pt>
                <c:pt idx="171">
                  <c:v>41.873519897460902</c:v>
                </c:pt>
                <c:pt idx="172">
                  <c:v>41.894756317138601</c:v>
                </c:pt>
                <c:pt idx="173">
                  <c:v>41.916297912597599</c:v>
                </c:pt>
                <c:pt idx="174">
                  <c:v>41.938995361328097</c:v>
                </c:pt>
                <c:pt idx="175">
                  <c:v>41.965892791747997</c:v>
                </c:pt>
                <c:pt idx="176">
                  <c:v>41.993801116943303</c:v>
                </c:pt>
                <c:pt idx="177">
                  <c:v>42.022972106933501</c:v>
                </c:pt>
                <c:pt idx="178">
                  <c:v>42.047603607177699</c:v>
                </c:pt>
                <c:pt idx="179">
                  <c:v>42.069175720214801</c:v>
                </c:pt>
                <c:pt idx="180">
                  <c:v>42.101188659667898</c:v>
                </c:pt>
                <c:pt idx="181">
                  <c:v>42.133365631103501</c:v>
                </c:pt>
                <c:pt idx="182">
                  <c:v>42.179908752441399</c:v>
                </c:pt>
                <c:pt idx="183">
                  <c:v>42.214141845703097</c:v>
                </c:pt>
                <c:pt idx="184">
                  <c:v>42.240795135497997</c:v>
                </c:pt>
                <c:pt idx="185">
                  <c:v>42.240982055663999</c:v>
                </c:pt>
                <c:pt idx="186">
                  <c:v>42.271659851074197</c:v>
                </c:pt>
                <c:pt idx="187">
                  <c:v>42.281959533691399</c:v>
                </c:pt>
                <c:pt idx="188">
                  <c:v>42.327457427978501</c:v>
                </c:pt>
                <c:pt idx="189">
                  <c:v>42.360069274902301</c:v>
                </c:pt>
                <c:pt idx="190">
                  <c:v>42.385498046875</c:v>
                </c:pt>
                <c:pt idx="191">
                  <c:v>42.390594482421797</c:v>
                </c:pt>
                <c:pt idx="192">
                  <c:v>42.402324676513601</c:v>
                </c:pt>
                <c:pt idx="193">
                  <c:v>42.421886444091797</c:v>
                </c:pt>
                <c:pt idx="194">
                  <c:v>42.438632965087798</c:v>
                </c:pt>
                <c:pt idx="195">
                  <c:v>42.533885955810497</c:v>
                </c:pt>
                <c:pt idx="196">
                  <c:v>42.642070770263601</c:v>
                </c:pt>
                <c:pt idx="197">
                  <c:v>42.701595306396399</c:v>
                </c:pt>
                <c:pt idx="198">
                  <c:v>42.7251167297363</c:v>
                </c:pt>
                <c:pt idx="199">
                  <c:v>42.7486152648925</c:v>
                </c:pt>
                <c:pt idx="200">
                  <c:v>42.769924163818303</c:v>
                </c:pt>
                <c:pt idx="201">
                  <c:v>42.784347534179602</c:v>
                </c:pt>
                <c:pt idx="202">
                  <c:v>42.788143157958899</c:v>
                </c:pt>
                <c:pt idx="203">
                  <c:v>42.805728912353501</c:v>
                </c:pt>
                <c:pt idx="204">
                  <c:v>42.826370239257798</c:v>
                </c:pt>
                <c:pt idx="205">
                  <c:v>42.845378875732401</c:v>
                </c:pt>
                <c:pt idx="206">
                  <c:v>42.861202239990199</c:v>
                </c:pt>
                <c:pt idx="207">
                  <c:v>42.876663208007798</c:v>
                </c:pt>
                <c:pt idx="208">
                  <c:v>42.8900756835937</c:v>
                </c:pt>
                <c:pt idx="209">
                  <c:v>42.903312683105398</c:v>
                </c:pt>
                <c:pt idx="210">
                  <c:v>42.903316497802699</c:v>
                </c:pt>
                <c:pt idx="211">
                  <c:v>42.912376403808501</c:v>
                </c:pt>
                <c:pt idx="212">
                  <c:v>42.924320220947202</c:v>
                </c:pt>
                <c:pt idx="213">
                  <c:v>42.927501678466797</c:v>
                </c:pt>
                <c:pt idx="214">
                  <c:v>42.939743041992102</c:v>
                </c:pt>
                <c:pt idx="215">
                  <c:v>42.945083618163999</c:v>
                </c:pt>
                <c:pt idx="216">
                  <c:v>42.961025238037102</c:v>
                </c:pt>
                <c:pt idx="217">
                  <c:v>42.969192504882798</c:v>
                </c:pt>
                <c:pt idx="218">
                  <c:v>42.992420196533203</c:v>
                </c:pt>
                <c:pt idx="219">
                  <c:v>43.011577606201101</c:v>
                </c:pt>
                <c:pt idx="220">
                  <c:v>43.053981781005803</c:v>
                </c:pt>
                <c:pt idx="221">
                  <c:v>43.062431335449197</c:v>
                </c:pt>
                <c:pt idx="222">
                  <c:v>43.085586547851499</c:v>
                </c:pt>
                <c:pt idx="223">
                  <c:v>43.099044799804602</c:v>
                </c:pt>
                <c:pt idx="224">
                  <c:v>43.107730865478501</c:v>
                </c:pt>
                <c:pt idx="225">
                  <c:v>43.112739562988203</c:v>
                </c:pt>
                <c:pt idx="226">
                  <c:v>43.153022766113203</c:v>
                </c:pt>
                <c:pt idx="227">
                  <c:v>43.181884765625</c:v>
                </c:pt>
                <c:pt idx="228">
                  <c:v>43.190986633300703</c:v>
                </c:pt>
                <c:pt idx="229">
                  <c:v>43.217475891113203</c:v>
                </c:pt>
                <c:pt idx="230">
                  <c:v>43.311916351318303</c:v>
                </c:pt>
                <c:pt idx="231">
                  <c:v>43.376953125</c:v>
                </c:pt>
                <c:pt idx="232">
                  <c:v>43.427833557128899</c:v>
                </c:pt>
                <c:pt idx="233">
                  <c:v>43.434028625488203</c:v>
                </c:pt>
                <c:pt idx="234">
                  <c:v>43.469108581542898</c:v>
                </c:pt>
                <c:pt idx="235">
                  <c:v>43.5011596679687</c:v>
                </c:pt>
                <c:pt idx="236">
                  <c:v>43.574295043945298</c:v>
                </c:pt>
                <c:pt idx="237">
                  <c:v>43.6597480773925</c:v>
                </c:pt>
                <c:pt idx="238">
                  <c:v>43.759765625</c:v>
                </c:pt>
                <c:pt idx="239">
                  <c:v>43.8637084960937</c:v>
                </c:pt>
                <c:pt idx="240">
                  <c:v>43.933155059814403</c:v>
                </c:pt>
                <c:pt idx="241">
                  <c:v>43.984954833984297</c:v>
                </c:pt>
                <c:pt idx="242">
                  <c:v>44.003807067871001</c:v>
                </c:pt>
                <c:pt idx="243">
                  <c:v>44.008953094482401</c:v>
                </c:pt>
                <c:pt idx="244">
                  <c:v>44.031150817871001</c:v>
                </c:pt>
                <c:pt idx="245">
                  <c:v>44.09077835083</c:v>
                </c:pt>
                <c:pt idx="246">
                  <c:v>44.1011352539062</c:v>
                </c:pt>
                <c:pt idx="247">
                  <c:v>44.156688690185497</c:v>
                </c:pt>
                <c:pt idx="248">
                  <c:v>44.202831268310497</c:v>
                </c:pt>
                <c:pt idx="249">
                  <c:v>44.227527618408203</c:v>
                </c:pt>
                <c:pt idx="250">
                  <c:v>44.330348968505803</c:v>
                </c:pt>
                <c:pt idx="251">
                  <c:v>44.424907684326101</c:v>
                </c:pt>
                <c:pt idx="252">
                  <c:v>44.447250366210902</c:v>
                </c:pt>
                <c:pt idx="253">
                  <c:v>44.449317932128899</c:v>
                </c:pt>
                <c:pt idx="254">
                  <c:v>44.465221405029297</c:v>
                </c:pt>
                <c:pt idx="255">
                  <c:v>44.504158020019503</c:v>
                </c:pt>
                <c:pt idx="256">
                  <c:v>44.514053344726499</c:v>
                </c:pt>
                <c:pt idx="257">
                  <c:v>44.564243316650298</c:v>
                </c:pt>
                <c:pt idx="258">
                  <c:v>44.57027053833</c:v>
                </c:pt>
                <c:pt idx="259">
                  <c:v>44.625064849853501</c:v>
                </c:pt>
                <c:pt idx="260">
                  <c:v>44.723541259765597</c:v>
                </c:pt>
                <c:pt idx="261">
                  <c:v>44.808414459228501</c:v>
                </c:pt>
                <c:pt idx="262">
                  <c:v>44.949558258056598</c:v>
                </c:pt>
                <c:pt idx="263">
                  <c:v>45.067314147949197</c:v>
                </c:pt>
                <c:pt idx="264">
                  <c:v>45.159168243408203</c:v>
                </c:pt>
                <c:pt idx="265">
                  <c:v>45.2998237609863</c:v>
                </c:pt>
                <c:pt idx="266">
                  <c:v>45.401645660400298</c:v>
                </c:pt>
                <c:pt idx="267">
                  <c:v>45.49609375</c:v>
                </c:pt>
                <c:pt idx="268">
                  <c:v>45.605281829833899</c:v>
                </c:pt>
                <c:pt idx="269">
                  <c:v>45.686389923095703</c:v>
                </c:pt>
                <c:pt idx="270">
                  <c:v>45.787578582763601</c:v>
                </c:pt>
                <c:pt idx="271">
                  <c:v>45.875469207763601</c:v>
                </c:pt>
                <c:pt idx="272">
                  <c:v>45.958015441894503</c:v>
                </c:pt>
                <c:pt idx="273">
                  <c:v>46.04341506958</c:v>
                </c:pt>
                <c:pt idx="274">
                  <c:v>46.146228790283203</c:v>
                </c:pt>
                <c:pt idx="275">
                  <c:v>46.252433776855398</c:v>
                </c:pt>
                <c:pt idx="276">
                  <c:v>46.342876434326101</c:v>
                </c:pt>
                <c:pt idx="277">
                  <c:v>46.449516296386697</c:v>
                </c:pt>
                <c:pt idx="278">
                  <c:v>46.5331001281738</c:v>
                </c:pt>
                <c:pt idx="279">
                  <c:v>46.6263618469238</c:v>
                </c:pt>
                <c:pt idx="280">
                  <c:v>46.729804992675703</c:v>
                </c:pt>
                <c:pt idx="281">
                  <c:v>46.820480346679602</c:v>
                </c:pt>
                <c:pt idx="282">
                  <c:v>46.9143676757812</c:v>
                </c:pt>
                <c:pt idx="283">
                  <c:v>46.977184295654297</c:v>
                </c:pt>
                <c:pt idx="284">
                  <c:v>47.0716552734375</c:v>
                </c:pt>
                <c:pt idx="285">
                  <c:v>47.146953582763601</c:v>
                </c:pt>
              </c:numCache>
            </c:numRef>
          </c:xVal>
          <c:yVal>
            <c:numRef>
              <c:f>HH!$G$2:$G$287</c:f>
              <c:numCache>
                <c:formatCode>General</c:formatCode>
                <c:ptCount val="286"/>
                <c:pt idx="0">
                  <c:v>-16.5945076660011</c:v>
                </c:pt>
                <c:pt idx="1">
                  <c:v>-17.3057974894833</c:v>
                </c:pt>
                <c:pt idx="2">
                  <c:v>-16.586249725736099</c:v>
                </c:pt>
                <c:pt idx="3">
                  <c:v>-17.719082984925201</c:v>
                </c:pt>
                <c:pt idx="4">
                  <c:v>-17.766545162187899</c:v>
                </c:pt>
                <c:pt idx="5">
                  <c:v>-17.356701401650401</c:v>
                </c:pt>
                <c:pt idx="6">
                  <c:v>-17.8151550888301</c:v>
                </c:pt>
                <c:pt idx="7">
                  <c:v>-18.07831644529</c:v>
                </c:pt>
                <c:pt idx="8">
                  <c:v>-17.8699367449309</c:v>
                </c:pt>
                <c:pt idx="9">
                  <c:v>-17.910314909618702</c:v>
                </c:pt>
                <c:pt idx="10">
                  <c:v>-17.869930097921799</c:v>
                </c:pt>
                <c:pt idx="11">
                  <c:v>-18.073539282601701</c:v>
                </c:pt>
                <c:pt idx="12">
                  <c:v>-17.725145018758202</c:v>
                </c:pt>
                <c:pt idx="13">
                  <c:v>-17.251396991686299</c:v>
                </c:pt>
                <c:pt idx="14">
                  <c:v>-17.7263726329567</c:v>
                </c:pt>
                <c:pt idx="15">
                  <c:v>-17.9400675419217</c:v>
                </c:pt>
                <c:pt idx="16">
                  <c:v>-18.025719660584301</c:v>
                </c:pt>
                <c:pt idx="17">
                  <c:v>-17.5159239432246</c:v>
                </c:pt>
                <c:pt idx="18">
                  <c:v>-17.3936547241913</c:v>
                </c:pt>
                <c:pt idx="19">
                  <c:v>-17.655158768295902</c:v>
                </c:pt>
                <c:pt idx="20">
                  <c:v>-17.979634170141299</c:v>
                </c:pt>
                <c:pt idx="21">
                  <c:v>-18.0320327374274</c:v>
                </c:pt>
                <c:pt idx="22">
                  <c:v>-17.6610980751149</c:v>
                </c:pt>
                <c:pt idx="23">
                  <c:v>-17.852412980865399</c:v>
                </c:pt>
                <c:pt idx="24">
                  <c:v>-17.905361370570901</c:v>
                </c:pt>
                <c:pt idx="25">
                  <c:v>-17.737148625348901</c:v>
                </c:pt>
                <c:pt idx="26">
                  <c:v>-17.761068530196901</c:v>
                </c:pt>
                <c:pt idx="27">
                  <c:v>-18.305698962920701</c:v>
                </c:pt>
                <c:pt idx="28">
                  <c:v>-17.985682113372299</c:v>
                </c:pt>
                <c:pt idx="29">
                  <c:v>-18.427624983641799</c:v>
                </c:pt>
                <c:pt idx="30">
                  <c:v>-18.763999792114699</c:v>
                </c:pt>
                <c:pt idx="31">
                  <c:v>-17.967028736726999</c:v>
                </c:pt>
                <c:pt idx="32">
                  <c:v>-18.929343647014299</c:v>
                </c:pt>
                <c:pt idx="33">
                  <c:v>-18.721031130252499</c:v>
                </c:pt>
                <c:pt idx="34">
                  <c:v>-19.2606469254304</c:v>
                </c:pt>
                <c:pt idx="35">
                  <c:v>-18.8925956148307</c:v>
                </c:pt>
                <c:pt idx="36">
                  <c:v>-18.703456494568201</c:v>
                </c:pt>
                <c:pt idx="37">
                  <c:v>-18.918361472637098</c:v>
                </c:pt>
                <c:pt idx="38">
                  <c:v>-18.978094474427799</c:v>
                </c:pt>
                <c:pt idx="39">
                  <c:v>-19.033760639750199</c:v>
                </c:pt>
                <c:pt idx="40">
                  <c:v>-19.433709467741402</c:v>
                </c:pt>
                <c:pt idx="41">
                  <c:v>-19.588297730709801</c:v>
                </c:pt>
                <c:pt idx="42">
                  <c:v>-18.231706786793101</c:v>
                </c:pt>
                <c:pt idx="43">
                  <c:v>-18.501217528914399</c:v>
                </c:pt>
                <c:pt idx="44">
                  <c:v>-18.8635227617768</c:v>
                </c:pt>
                <c:pt idx="45">
                  <c:v>-18.413924532517601</c:v>
                </c:pt>
                <c:pt idx="46">
                  <c:v>-18.9986377637712</c:v>
                </c:pt>
                <c:pt idx="47">
                  <c:v>-18.174515204638901</c:v>
                </c:pt>
                <c:pt idx="48">
                  <c:v>-17.7095146380776</c:v>
                </c:pt>
                <c:pt idx="49">
                  <c:v>-18.200788461581499</c:v>
                </c:pt>
                <c:pt idx="50">
                  <c:v>-18.055455344306498</c:v>
                </c:pt>
                <c:pt idx="51">
                  <c:v>-18.671845902971398</c:v>
                </c:pt>
                <c:pt idx="52">
                  <c:v>-18.803472839928499</c:v>
                </c:pt>
                <c:pt idx="53">
                  <c:v>-17.8540629762634</c:v>
                </c:pt>
                <c:pt idx="54">
                  <c:v>-17.651038499782501</c:v>
                </c:pt>
                <c:pt idx="55">
                  <c:v>-17.623705825644802</c:v>
                </c:pt>
                <c:pt idx="56">
                  <c:v>-17.497112267519</c:v>
                </c:pt>
                <c:pt idx="57">
                  <c:v>-18.319883736026899</c:v>
                </c:pt>
                <c:pt idx="58">
                  <c:v>-17.514079332927999</c:v>
                </c:pt>
                <c:pt idx="59">
                  <c:v>-17.714305023150601</c:v>
                </c:pt>
                <c:pt idx="60">
                  <c:v>-16.8950472322433</c:v>
                </c:pt>
                <c:pt idx="61">
                  <c:v>-17.802396619812299</c:v>
                </c:pt>
                <c:pt idx="62">
                  <c:v>-17.291591155628499</c:v>
                </c:pt>
                <c:pt idx="63">
                  <c:v>-17.830424609065901</c:v>
                </c:pt>
                <c:pt idx="64">
                  <c:v>-17.456544829956101</c:v>
                </c:pt>
                <c:pt idx="65">
                  <c:v>-17.6355360213301</c:v>
                </c:pt>
                <c:pt idx="66">
                  <c:v>-17.9107416543841</c:v>
                </c:pt>
                <c:pt idx="67">
                  <c:v>-18.2547268711917</c:v>
                </c:pt>
                <c:pt idx="68">
                  <c:v>-18.592344123545701</c:v>
                </c:pt>
                <c:pt idx="69">
                  <c:v>-17.613248807170098</c:v>
                </c:pt>
                <c:pt idx="70">
                  <c:v>-18.405954007018401</c:v>
                </c:pt>
                <c:pt idx="71">
                  <c:v>-18.277421586496899</c:v>
                </c:pt>
                <c:pt idx="72">
                  <c:v>-17.755584789132101</c:v>
                </c:pt>
                <c:pt idx="73">
                  <c:v>-17.854972831723401</c:v>
                </c:pt>
                <c:pt idx="74">
                  <c:v>-18.585471414118</c:v>
                </c:pt>
                <c:pt idx="75">
                  <c:v>-18.1011218610508</c:v>
                </c:pt>
                <c:pt idx="76">
                  <c:v>-18.212463418140601</c:v>
                </c:pt>
                <c:pt idx="77">
                  <c:v>-17.3934679205313</c:v>
                </c:pt>
                <c:pt idx="78">
                  <c:v>-17.8794278880411</c:v>
                </c:pt>
                <c:pt idx="79">
                  <c:v>-18.431165357024899</c:v>
                </c:pt>
                <c:pt idx="80">
                  <c:v>-18.753596132722802</c:v>
                </c:pt>
                <c:pt idx="81">
                  <c:v>-18.696837420555202</c:v>
                </c:pt>
                <c:pt idx="82">
                  <c:v>-17.702706728319701</c:v>
                </c:pt>
                <c:pt idx="83">
                  <c:v>-17.198000482985101</c:v>
                </c:pt>
                <c:pt idx="84">
                  <c:v>-17.659467299147099</c:v>
                </c:pt>
                <c:pt idx="85">
                  <c:v>-18.010921687700801</c:v>
                </c:pt>
                <c:pt idx="86">
                  <c:v>-17.690227321973001</c:v>
                </c:pt>
                <c:pt idx="87">
                  <c:v>-18.4686375582579</c:v>
                </c:pt>
                <c:pt idx="88">
                  <c:v>-18.4358883431957</c:v>
                </c:pt>
                <c:pt idx="89">
                  <c:v>-17.875757139411501</c:v>
                </c:pt>
                <c:pt idx="90">
                  <c:v>-17.603628984126001</c:v>
                </c:pt>
                <c:pt idx="91">
                  <c:v>-17.7598945443935</c:v>
                </c:pt>
                <c:pt idx="92">
                  <c:v>-18.403914501996201</c:v>
                </c:pt>
                <c:pt idx="93">
                  <c:v>-18.092616647169798</c:v>
                </c:pt>
                <c:pt idx="94">
                  <c:v>-18.194602072698299</c:v>
                </c:pt>
                <c:pt idx="95">
                  <c:v>-18.206373033913898</c:v>
                </c:pt>
                <c:pt idx="96">
                  <c:v>-18.5587056690506</c:v>
                </c:pt>
                <c:pt idx="97">
                  <c:v>-17.685507499409798</c:v>
                </c:pt>
                <c:pt idx="98">
                  <c:v>-18.4474434175936</c:v>
                </c:pt>
                <c:pt idx="99">
                  <c:v>-18.3406192599276</c:v>
                </c:pt>
                <c:pt idx="100">
                  <c:v>-18.191267245341301</c:v>
                </c:pt>
                <c:pt idx="101">
                  <c:v>-17.7006400380223</c:v>
                </c:pt>
                <c:pt idx="102">
                  <c:v>-18.5258154481883</c:v>
                </c:pt>
                <c:pt idx="103">
                  <c:v>-17.7230560500157</c:v>
                </c:pt>
                <c:pt idx="104">
                  <c:v>-18.325436563361801</c:v>
                </c:pt>
                <c:pt idx="105">
                  <c:v>-17.397666689985002</c:v>
                </c:pt>
                <c:pt idx="106">
                  <c:v>-18.1508065180759</c:v>
                </c:pt>
                <c:pt idx="107">
                  <c:v>-17.155069473009998</c:v>
                </c:pt>
                <c:pt idx="108">
                  <c:v>-18.224293604414399</c:v>
                </c:pt>
                <c:pt idx="109">
                  <c:v>-17.660395097189401</c:v>
                </c:pt>
                <c:pt idx="110">
                  <c:v>-16.909526047958799</c:v>
                </c:pt>
                <c:pt idx="111">
                  <c:v>-17.2680600649397</c:v>
                </c:pt>
                <c:pt idx="112">
                  <c:v>-16.962826920750501</c:v>
                </c:pt>
                <c:pt idx="113">
                  <c:v>-17.414513633892</c:v>
                </c:pt>
                <c:pt idx="114">
                  <c:v>-17.293468579124099</c:v>
                </c:pt>
                <c:pt idx="115">
                  <c:v>-18.391475736588198</c:v>
                </c:pt>
                <c:pt idx="116">
                  <c:v>-18.427662550265801</c:v>
                </c:pt>
                <c:pt idx="117">
                  <c:v>-18.2589682237268</c:v>
                </c:pt>
                <c:pt idx="118">
                  <c:v>-17.996941422420399</c:v>
                </c:pt>
                <c:pt idx="119">
                  <c:v>-17.651885278094301</c:v>
                </c:pt>
                <c:pt idx="120">
                  <c:v>-17.705409905223899</c:v>
                </c:pt>
                <c:pt idx="121">
                  <c:v>-17.142241101267601</c:v>
                </c:pt>
                <c:pt idx="122">
                  <c:v>-18.306809648612401</c:v>
                </c:pt>
                <c:pt idx="123">
                  <c:v>-17.558947503379098</c:v>
                </c:pt>
                <c:pt idx="124">
                  <c:v>-18.201207155810401</c:v>
                </c:pt>
                <c:pt idx="125">
                  <c:v>-17.839235363662802</c:v>
                </c:pt>
                <c:pt idx="126">
                  <c:v>-17.8110315929395</c:v>
                </c:pt>
                <c:pt idx="127">
                  <c:v>-17.594460969606001</c:v>
                </c:pt>
                <c:pt idx="128">
                  <c:v>-18.210162151677899</c:v>
                </c:pt>
                <c:pt idx="129">
                  <c:v>-17.540485712687801</c:v>
                </c:pt>
                <c:pt idx="130">
                  <c:v>-17.6845185921247</c:v>
                </c:pt>
                <c:pt idx="131">
                  <c:v>-18.141913845255999</c:v>
                </c:pt>
                <c:pt idx="132">
                  <c:v>-17.451374849885699</c:v>
                </c:pt>
                <c:pt idx="133">
                  <c:v>-18.064417502405899</c:v>
                </c:pt>
                <c:pt idx="134">
                  <c:v>-17.783270700002099</c:v>
                </c:pt>
                <c:pt idx="135">
                  <c:v>-17.5463024724321</c:v>
                </c:pt>
                <c:pt idx="136">
                  <c:v>-17.378078995366401</c:v>
                </c:pt>
                <c:pt idx="137">
                  <c:v>-17.5151479240842</c:v>
                </c:pt>
                <c:pt idx="138">
                  <c:v>-17.801580803365699</c:v>
                </c:pt>
                <c:pt idx="139">
                  <c:v>-18.2333950122893</c:v>
                </c:pt>
                <c:pt idx="140">
                  <c:v>-18.359771174590101</c:v>
                </c:pt>
                <c:pt idx="141">
                  <c:v>-18.4270899576189</c:v>
                </c:pt>
                <c:pt idx="142">
                  <c:v>-17.971261534464102</c:v>
                </c:pt>
                <c:pt idx="143">
                  <c:v>-18.393062303956501</c:v>
                </c:pt>
                <c:pt idx="144">
                  <c:v>-17.8244342830025</c:v>
                </c:pt>
                <c:pt idx="145">
                  <c:v>-18.556867535544399</c:v>
                </c:pt>
                <c:pt idx="146">
                  <c:v>-18.6858107625184</c:v>
                </c:pt>
                <c:pt idx="147">
                  <c:v>-18.005553583024401</c:v>
                </c:pt>
                <c:pt idx="148">
                  <c:v>-17.446224154483598</c:v>
                </c:pt>
                <c:pt idx="149">
                  <c:v>-17.647625557211999</c:v>
                </c:pt>
                <c:pt idx="150">
                  <c:v>-17.4167050334813</c:v>
                </c:pt>
                <c:pt idx="151">
                  <c:v>-17.666388309330401</c:v>
                </c:pt>
                <c:pt idx="152">
                  <c:v>-16.9619917594095</c:v>
                </c:pt>
                <c:pt idx="153">
                  <c:v>-17.381812599027899</c:v>
                </c:pt>
                <c:pt idx="154">
                  <c:v>-17.397795600874201</c:v>
                </c:pt>
                <c:pt idx="155">
                  <c:v>-17.2311218399614</c:v>
                </c:pt>
                <c:pt idx="156">
                  <c:v>-17.796436640645599</c:v>
                </c:pt>
                <c:pt idx="157">
                  <c:v>-17.6218435763492</c:v>
                </c:pt>
                <c:pt idx="158">
                  <c:v>-17.758320759595001</c:v>
                </c:pt>
                <c:pt idx="159">
                  <c:v>-17.5263663016243</c:v>
                </c:pt>
                <c:pt idx="160">
                  <c:v>-17.877436409595798</c:v>
                </c:pt>
                <c:pt idx="161">
                  <c:v>-17.607763824882198</c:v>
                </c:pt>
                <c:pt idx="162">
                  <c:v>-17.050880602178001</c:v>
                </c:pt>
                <c:pt idx="163">
                  <c:v>-16.5933695007352</c:v>
                </c:pt>
                <c:pt idx="164">
                  <c:v>-17.7945443808241</c:v>
                </c:pt>
                <c:pt idx="165">
                  <c:v>-16.549565231657301</c:v>
                </c:pt>
                <c:pt idx="166">
                  <c:v>-16.4242052003254</c:v>
                </c:pt>
                <c:pt idx="167">
                  <c:v>-17.300347429917899</c:v>
                </c:pt>
                <c:pt idx="168">
                  <c:v>-17.170946085453501</c:v>
                </c:pt>
                <c:pt idx="169">
                  <c:v>-16.853980126465</c:v>
                </c:pt>
                <c:pt idx="170">
                  <c:v>-16.510769804147301</c:v>
                </c:pt>
                <c:pt idx="171">
                  <c:v>-17.7660634176309</c:v>
                </c:pt>
                <c:pt idx="172">
                  <c:v>-17.835608400005601</c:v>
                </c:pt>
                <c:pt idx="173">
                  <c:v>-17.858026562136398</c:v>
                </c:pt>
                <c:pt idx="174">
                  <c:v>-17.155108925147101</c:v>
                </c:pt>
                <c:pt idx="175">
                  <c:v>-17.349909024758599</c:v>
                </c:pt>
                <c:pt idx="176">
                  <c:v>-17.483287728934201</c:v>
                </c:pt>
                <c:pt idx="177">
                  <c:v>-17.953153126527699</c:v>
                </c:pt>
                <c:pt idx="178">
                  <c:v>-17.785753800211001</c:v>
                </c:pt>
                <c:pt idx="179">
                  <c:v>-18.032679720540301</c:v>
                </c:pt>
                <c:pt idx="180">
                  <c:v>-17.512065620801</c:v>
                </c:pt>
                <c:pt idx="181">
                  <c:v>-17.621600795363999</c:v>
                </c:pt>
                <c:pt idx="182">
                  <c:v>-17.6782888794746</c:v>
                </c:pt>
                <c:pt idx="183">
                  <c:v>-17.9618370862385</c:v>
                </c:pt>
                <c:pt idx="184">
                  <c:v>-17.510567740788201</c:v>
                </c:pt>
                <c:pt idx="185">
                  <c:v>-16.9370158325186</c:v>
                </c:pt>
                <c:pt idx="186">
                  <c:v>-17.162817141528802</c:v>
                </c:pt>
                <c:pt idx="187">
                  <c:v>-17.028614142079899</c:v>
                </c:pt>
                <c:pt idx="188">
                  <c:v>-17.111139898959401</c:v>
                </c:pt>
                <c:pt idx="189">
                  <c:v>-17.286667733714498</c:v>
                </c:pt>
                <c:pt idx="190">
                  <c:v>-16.321587919236901</c:v>
                </c:pt>
                <c:pt idx="191">
                  <c:v>-16.7689814364231</c:v>
                </c:pt>
                <c:pt idx="192">
                  <c:v>-16.408380399442098</c:v>
                </c:pt>
                <c:pt idx="193">
                  <c:v>-17.313712882069002</c:v>
                </c:pt>
                <c:pt idx="194">
                  <c:v>-16.9919871964305</c:v>
                </c:pt>
                <c:pt idx="195">
                  <c:v>-16.6782192061827</c:v>
                </c:pt>
                <c:pt idx="196">
                  <c:v>-17.433459620063299</c:v>
                </c:pt>
                <c:pt idx="197">
                  <c:v>-17.865587566308498</c:v>
                </c:pt>
                <c:pt idx="198">
                  <c:v>-17.6044062655108</c:v>
                </c:pt>
                <c:pt idx="199">
                  <c:v>-16.5627103972562</c:v>
                </c:pt>
                <c:pt idx="200">
                  <c:v>-16.6336991072045</c:v>
                </c:pt>
                <c:pt idx="201">
                  <c:v>-17.602468478041501</c:v>
                </c:pt>
                <c:pt idx="202">
                  <c:v>-17.364940535138199</c:v>
                </c:pt>
                <c:pt idx="203">
                  <c:v>-17.323339445760599</c:v>
                </c:pt>
                <c:pt idx="204">
                  <c:v>-17.571755413805999</c:v>
                </c:pt>
                <c:pt idx="205">
                  <c:v>-17.330501667476401</c:v>
                </c:pt>
                <c:pt idx="206">
                  <c:v>-16.749657261957299</c:v>
                </c:pt>
                <c:pt idx="207">
                  <c:v>-17.257289267243198</c:v>
                </c:pt>
                <c:pt idx="208">
                  <c:v>-17.2345029778118</c:v>
                </c:pt>
                <c:pt idx="209">
                  <c:v>-17.227175153147801</c:v>
                </c:pt>
                <c:pt idx="210">
                  <c:v>-16.9750969884123</c:v>
                </c:pt>
                <c:pt idx="211">
                  <c:v>-16.431208449690999</c:v>
                </c:pt>
                <c:pt idx="212">
                  <c:v>-15.9502971272446</c:v>
                </c:pt>
                <c:pt idx="213">
                  <c:v>-16.732663990814899</c:v>
                </c:pt>
                <c:pt idx="214">
                  <c:v>-16.641356589941999</c:v>
                </c:pt>
                <c:pt idx="215">
                  <c:v>-16.887393179993701</c:v>
                </c:pt>
                <c:pt idx="216">
                  <c:v>-16.733873621903498</c:v>
                </c:pt>
                <c:pt idx="217">
                  <c:v>-16.897768998512699</c:v>
                </c:pt>
                <c:pt idx="218">
                  <c:v>-16.8519100357559</c:v>
                </c:pt>
                <c:pt idx="219">
                  <c:v>-16.952050230995599</c:v>
                </c:pt>
                <c:pt idx="220">
                  <c:v>-16.662178638094399</c:v>
                </c:pt>
                <c:pt idx="221">
                  <c:v>-16.922753325455201</c:v>
                </c:pt>
                <c:pt idx="222">
                  <c:v>-15.970386644212001</c:v>
                </c:pt>
                <c:pt idx="223">
                  <c:v>-16.325430848472301</c:v>
                </c:pt>
                <c:pt idx="224">
                  <c:v>-16.6476234759837</c:v>
                </c:pt>
                <c:pt idx="225">
                  <c:v>-16.884668206365902</c:v>
                </c:pt>
                <c:pt idx="226">
                  <c:v>-17.627370535790401</c:v>
                </c:pt>
                <c:pt idx="227">
                  <c:v>-17.043339383861898</c:v>
                </c:pt>
                <c:pt idx="228">
                  <c:v>-16.982772212218901</c:v>
                </c:pt>
                <c:pt idx="229">
                  <c:v>-17.2829944620064</c:v>
                </c:pt>
                <c:pt idx="230">
                  <c:v>-16.554011399497199</c:v>
                </c:pt>
                <c:pt idx="231">
                  <c:v>-16.7813973308842</c:v>
                </c:pt>
                <c:pt idx="232">
                  <c:v>-16.470890726773401</c:v>
                </c:pt>
                <c:pt idx="233">
                  <c:v>-16.615301153291401</c:v>
                </c:pt>
                <c:pt idx="234">
                  <c:v>-16.700065521579798</c:v>
                </c:pt>
                <c:pt idx="235">
                  <c:v>-15.984185057530601</c:v>
                </c:pt>
                <c:pt idx="236">
                  <c:v>-16.5746669704845</c:v>
                </c:pt>
                <c:pt idx="237">
                  <c:v>-16.7920307424064</c:v>
                </c:pt>
                <c:pt idx="238">
                  <c:v>-16.343037389883399</c:v>
                </c:pt>
                <c:pt idx="239">
                  <c:v>-16.196524951601599</c:v>
                </c:pt>
                <c:pt idx="240">
                  <c:v>-16.4393095260235</c:v>
                </c:pt>
                <c:pt idx="241">
                  <c:v>-16.641788477929101</c:v>
                </c:pt>
                <c:pt idx="242">
                  <c:v>-16.614258669157898</c:v>
                </c:pt>
                <c:pt idx="243">
                  <c:v>-16.325312714225799</c:v>
                </c:pt>
                <c:pt idx="244">
                  <c:v>-16.505185135869599</c:v>
                </c:pt>
                <c:pt idx="245">
                  <c:v>-16.595817238403999</c:v>
                </c:pt>
                <c:pt idx="246">
                  <c:v>-16.167930680226402</c:v>
                </c:pt>
                <c:pt idx="247">
                  <c:v>-16.1765142387545</c:v>
                </c:pt>
                <c:pt idx="248">
                  <c:v>-15.9349161947369</c:v>
                </c:pt>
                <c:pt idx="249">
                  <c:v>-15.8200125372242</c:v>
                </c:pt>
                <c:pt idx="250">
                  <c:v>-16.5600699825868</c:v>
                </c:pt>
                <c:pt idx="251">
                  <c:v>-16.6698630838277</c:v>
                </c:pt>
                <c:pt idx="252">
                  <c:v>-17.0389269461925</c:v>
                </c:pt>
                <c:pt idx="253">
                  <c:v>-16.996085092711802</c:v>
                </c:pt>
                <c:pt idx="254">
                  <c:v>-16.868495935028999</c:v>
                </c:pt>
                <c:pt idx="255">
                  <c:v>-17.069180113670701</c:v>
                </c:pt>
                <c:pt idx="256">
                  <c:v>-16.9475574645123</c:v>
                </c:pt>
                <c:pt idx="257">
                  <c:v>-17.090914822086699</c:v>
                </c:pt>
                <c:pt idx="258">
                  <c:v>-17.2925787668099</c:v>
                </c:pt>
                <c:pt idx="259">
                  <c:v>-16.985059744056802</c:v>
                </c:pt>
                <c:pt idx="260">
                  <c:v>-16.828850395910301</c:v>
                </c:pt>
                <c:pt idx="261">
                  <c:v>-17.084362982158801</c:v>
                </c:pt>
                <c:pt idx="262">
                  <c:v>-16.554700715532</c:v>
                </c:pt>
                <c:pt idx="263">
                  <c:v>-17.043368508208101</c:v>
                </c:pt>
                <c:pt idx="264">
                  <c:v>-16.978003905827901</c:v>
                </c:pt>
                <c:pt idx="265">
                  <c:v>-16.252569773261701</c:v>
                </c:pt>
                <c:pt idx="266">
                  <c:v>-15.718166506924399</c:v>
                </c:pt>
                <c:pt idx="267">
                  <c:v>-15.5680960912918</c:v>
                </c:pt>
                <c:pt idx="268">
                  <c:v>-15.482025951621599</c:v>
                </c:pt>
                <c:pt idx="269">
                  <c:v>-15.2527525856139</c:v>
                </c:pt>
                <c:pt idx="270">
                  <c:v>-15.548979331533699</c:v>
                </c:pt>
                <c:pt idx="271">
                  <c:v>-15.188594275093299</c:v>
                </c:pt>
                <c:pt idx="272">
                  <c:v>-15.02836884095</c:v>
                </c:pt>
                <c:pt idx="273">
                  <c:v>-14.711357271536899</c:v>
                </c:pt>
                <c:pt idx="274">
                  <c:v>-15.516978148380201</c:v>
                </c:pt>
                <c:pt idx="275">
                  <c:v>-14.717446829954399</c:v>
                </c:pt>
                <c:pt idx="276">
                  <c:v>-15.4103473695996</c:v>
                </c:pt>
                <c:pt idx="277">
                  <c:v>-15.161192668492401</c:v>
                </c:pt>
                <c:pt idx="278">
                  <c:v>-15.0267422414439</c:v>
                </c:pt>
                <c:pt idx="279">
                  <c:v>-15.008678439179</c:v>
                </c:pt>
                <c:pt idx="280">
                  <c:v>-15.0228621794652</c:v>
                </c:pt>
                <c:pt idx="281">
                  <c:v>-15.5661007774672</c:v>
                </c:pt>
                <c:pt idx="282">
                  <c:v>-15.481859331989</c:v>
                </c:pt>
                <c:pt idx="283">
                  <c:v>-15.254633829794599</c:v>
                </c:pt>
                <c:pt idx="284">
                  <c:v>-15.2681453663631</c:v>
                </c:pt>
                <c:pt idx="285">
                  <c:v>-14.846893200242301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35C-4417-9498-087719B1BF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3812592"/>
        <c:axId val="1523811760"/>
      </c:scatterChart>
      <c:valAx>
        <c:axId val="1523812592"/>
        <c:scaling>
          <c:orientation val="minMax"/>
          <c:max val="48"/>
          <c:min val="3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Incidence Angle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811760"/>
        <c:crosses val="autoZero"/>
        <c:crossBetween val="midCat"/>
      </c:valAx>
      <c:valAx>
        <c:axId val="1523811760"/>
        <c:scaling>
          <c:orientation val="minMax"/>
          <c:max val="-1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dB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812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NISAR gamma0 over vegetation in HH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L-band</c:v>
          </c:tx>
          <c:spPr>
            <a:ln w="63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HH!$I$2:$I$228</c:f>
              <c:numCache>
                <c:formatCode>General</c:formatCode>
                <c:ptCount val="227"/>
                <c:pt idx="0">
                  <c:v>36.346878051757798</c:v>
                </c:pt>
                <c:pt idx="1">
                  <c:v>36.392261505126903</c:v>
                </c:pt>
                <c:pt idx="2">
                  <c:v>36.4203491210937</c:v>
                </c:pt>
                <c:pt idx="3">
                  <c:v>36.463878631591797</c:v>
                </c:pt>
                <c:pt idx="4">
                  <c:v>36.511398315429602</c:v>
                </c:pt>
                <c:pt idx="5">
                  <c:v>36.556453704833899</c:v>
                </c:pt>
                <c:pt idx="6">
                  <c:v>36.611011505126903</c:v>
                </c:pt>
                <c:pt idx="7">
                  <c:v>36.653587341308501</c:v>
                </c:pt>
                <c:pt idx="8">
                  <c:v>36.704357147216797</c:v>
                </c:pt>
                <c:pt idx="9">
                  <c:v>36.730510711669901</c:v>
                </c:pt>
                <c:pt idx="10">
                  <c:v>36.776226043701101</c:v>
                </c:pt>
                <c:pt idx="11">
                  <c:v>36.811061859130803</c:v>
                </c:pt>
                <c:pt idx="12">
                  <c:v>36.835060119628899</c:v>
                </c:pt>
                <c:pt idx="13">
                  <c:v>36.881534576416001</c:v>
                </c:pt>
                <c:pt idx="14">
                  <c:v>36.911819458007798</c:v>
                </c:pt>
                <c:pt idx="15">
                  <c:v>36.958599090576101</c:v>
                </c:pt>
                <c:pt idx="16">
                  <c:v>36.9998970031738</c:v>
                </c:pt>
                <c:pt idx="17">
                  <c:v>37.016391754150298</c:v>
                </c:pt>
                <c:pt idx="18">
                  <c:v>37.055549621582003</c:v>
                </c:pt>
                <c:pt idx="19">
                  <c:v>37.090789794921797</c:v>
                </c:pt>
                <c:pt idx="20">
                  <c:v>37.135753631591797</c:v>
                </c:pt>
                <c:pt idx="21">
                  <c:v>37.1846313476562</c:v>
                </c:pt>
                <c:pt idx="22">
                  <c:v>37.230033874511697</c:v>
                </c:pt>
                <c:pt idx="23">
                  <c:v>37.272335052490199</c:v>
                </c:pt>
                <c:pt idx="24">
                  <c:v>37.325962066650298</c:v>
                </c:pt>
                <c:pt idx="25">
                  <c:v>37.349308013916001</c:v>
                </c:pt>
                <c:pt idx="26">
                  <c:v>37.409263610839801</c:v>
                </c:pt>
                <c:pt idx="27">
                  <c:v>37.458164215087798</c:v>
                </c:pt>
                <c:pt idx="28">
                  <c:v>37.499553680419901</c:v>
                </c:pt>
                <c:pt idx="29">
                  <c:v>37.546001434326101</c:v>
                </c:pt>
                <c:pt idx="30">
                  <c:v>37.594066619872997</c:v>
                </c:pt>
                <c:pt idx="31">
                  <c:v>37.630832672119098</c:v>
                </c:pt>
                <c:pt idx="32">
                  <c:v>37.675018310546797</c:v>
                </c:pt>
                <c:pt idx="33">
                  <c:v>37.721317291259702</c:v>
                </c:pt>
                <c:pt idx="34">
                  <c:v>37.734535217285099</c:v>
                </c:pt>
                <c:pt idx="35">
                  <c:v>37.789638519287102</c:v>
                </c:pt>
                <c:pt idx="36">
                  <c:v>37.838298797607401</c:v>
                </c:pt>
                <c:pt idx="37">
                  <c:v>37.853439331054602</c:v>
                </c:pt>
                <c:pt idx="38">
                  <c:v>37.911144256591797</c:v>
                </c:pt>
                <c:pt idx="39">
                  <c:v>37.949722290038999</c:v>
                </c:pt>
                <c:pt idx="40">
                  <c:v>38.032745361328097</c:v>
                </c:pt>
                <c:pt idx="41">
                  <c:v>38.0479927062988</c:v>
                </c:pt>
                <c:pt idx="42">
                  <c:v>38.0983276367187</c:v>
                </c:pt>
                <c:pt idx="43">
                  <c:v>38.167919158935497</c:v>
                </c:pt>
                <c:pt idx="44">
                  <c:v>38.202297210693303</c:v>
                </c:pt>
                <c:pt idx="45">
                  <c:v>38.2184028625488</c:v>
                </c:pt>
                <c:pt idx="46">
                  <c:v>38.270374298095703</c:v>
                </c:pt>
                <c:pt idx="47">
                  <c:v>38.338283538818303</c:v>
                </c:pt>
                <c:pt idx="48">
                  <c:v>38.4029121398925</c:v>
                </c:pt>
                <c:pt idx="49">
                  <c:v>38.461143493652301</c:v>
                </c:pt>
                <c:pt idx="50">
                  <c:v>38.493343353271399</c:v>
                </c:pt>
                <c:pt idx="51">
                  <c:v>38.541534423828097</c:v>
                </c:pt>
                <c:pt idx="52">
                  <c:v>38.5667114257812</c:v>
                </c:pt>
                <c:pt idx="53">
                  <c:v>38.569282531738203</c:v>
                </c:pt>
                <c:pt idx="54">
                  <c:v>38.590545654296797</c:v>
                </c:pt>
                <c:pt idx="55">
                  <c:v>38.678749084472599</c:v>
                </c:pt>
                <c:pt idx="56">
                  <c:v>38.681194305419901</c:v>
                </c:pt>
                <c:pt idx="57">
                  <c:v>38.706089019775298</c:v>
                </c:pt>
                <c:pt idx="58">
                  <c:v>38.755264282226499</c:v>
                </c:pt>
                <c:pt idx="59">
                  <c:v>38.796836853027301</c:v>
                </c:pt>
                <c:pt idx="60">
                  <c:v>38.8257446289062</c:v>
                </c:pt>
                <c:pt idx="61">
                  <c:v>38.850826263427699</c:v>
                </c:pt>
                <c:pt idx="62">
                  <c:v>38.906242370605398</c:v>
                </c:pt>
                <c:pt idx="63">
                  <c:v>38.932682037353501</c:v>
                </c:pt>
                <c:pt idx="64">
                  <c:v>38.970779418945298</c:v>
                </c:pt>
                <c:pt idx="65">
                  <c:v>39.027496337890597</c:v>
                </c:pt>
                <c:pt idx="66">
                  <c:v>39.078422546386697</c:v>
                </c:pt>
                <c:pt idx="67">
                  <c:v>39.135154724121001</c:v>
                </c:pt>
                <c:pt idx="68">
                  <c:v>39.194435119628899</c:v>
                </c:pt>
                <c:pt idx="69">
                  <c:v>39.199268341064403</c:v>
                </c:pt>
                <c:pt idx="70">
                  <c:v>39.210643768310497</c:v>
                </c:pt>
                <c:pt idx="71">
                  <c:v>39.214054107666001</c:v>
                </c:pt>
                <c:pt idx="72">
                  <c:v>39.291973114013601</c:v>
                </c:pt>
                <c:pt idx="73">
                  <c:v>39.369422912597599</c:v>
                </c:pt>
                <c:pt idx="74">
                  <c:v>39.384593963622997</c:v>
                </c:pt>
                <c:pt idx="75">
                  <c:v>39.416080474853501</c:v>
                </c:pt>
                <c:pt idx="76">
                  <c:v>39.493762969970703</c:v>
                </c:pt>
                <c:pt idx="77">
                  <c:v>39.549293518066399</c:v>
                </c:pt>
                <c:pt idx="78">
                  <c:v>39.597896575927699</c:v>
                </c:pt>
                <c:pt idx="79">
                  <c:v>39.686309814453097</c:v>
                </c:pt>
                <c:pt idx="80">
                  <c:v>39.700122833251903</c:v>
                </c:pt>
                <c:pt idx="81">
                  <c:v>39.724582672119098</c:v>
                </c:pt>
                <c:pt idx="82">
                  <c:v>39.748180389404297</c:v>
                </c:pt>
                <c:pt idx="83">
                  <c:v>39.782703399658203</c:v>
                </c:pt>
                <c:pt idx="84">
                  <c:v>39.844287872314403</c:v>
                </c:pt>
                <c:pt idx="85">
                  <c:v>39.860404968261697</c:v>
                </c:pt>
                <c:pt idx="86">
                  <c:v>39.873088836669901</c:v>
                </c:pt>
                <c:pt idx="87">
                  <c:v>39.894432067871001</c:v>
                </c:pt>
                <c:pt idx="88">
                  <c:v>39.917957305908203</c:v>
                </c:pt>
                <c:pt idx="89">
                  <c:v>39.9483222961425</c:v>
                </c:pt>
                <c:pt idx="90">
                  <c:v>39.976951599121001</c:v>
                </c:pt>
                <c:pt idx="91">
                  <c:v>40.009449005126903</c:v>
                </c:pt>
                <c:pt idx="92">
                  <c:v>40.046825408935497</c:v>
                </c:pt>
                <c:pt idx="93">
                  <c:v>40.0806274414062</c:v>
                </c:pt>
                <c:pt idx="94">
                  <c:v>40.105594635009702</c:v>
                </c:pt>
                <c:pt idx="95">
                  <c:v>40.1658325195312</c:v>
                </c:pt>
                <c:pt idx="96">
                  <c:v>40.190582275390597</c:v>
                </c:pt>
                <c:pt idx="97">
                  <c:v>40.226116180419901</c:v>
                </c:pt>
                <c:pt idx="98">
                  <c:v>40.2847900390625</c:v>
                </c:pt>
                <c:pt idx="99">
                  <c:v>40.3109130859375</c:v>
                </c:pt>
                <c:pt idx="100">
                  <c:v>40.345890045166001</c:v>
                </c:pt>
                <c:pt idx="101">
                  <c:v>40.375968933105398</c:v>
                </c:pt>
                <c:pt idx="102">
                  <c:v>40.404563903808501</c:v>
                </c:pt>
                <c:pt idx="103">
                  <c:v>40.4457397460937</c:v>
                </c:pt>
                <c:pt idx="104">
                  <c:v>40.483306884765597</c:v>
                </c:pt>
                <c:pt idx="105">
                  <c:v>40.535469055175703</c:v>
                </c:pt>
                <c:pt idx="106">
                  <c:v>40.549777984619098</c:v>
                </c:pt>
                <c:pt idx="107">
                  <c:v>40.588264465332003</c:v>
                </c:pt>
                <c:pt idx="108">
                  <c:v>40.619838714599602</c:v>
                </c:pt>
                <c:pt idx="109">
                  <c:v>40.647972106933501</c:v>
                </c:pt>
                <c:pt idx="110">
                  <c:v>40.686328887939403</c:v>
                </c:pt>
                <c:pt idx="111">
                  <c:v>40.6997680664062</c:v>
                </c:pt>
                <c:pt idx="112">
                  <c:v>40.742378234863203</c:v>
                </c:pt>
                <c:pt idx="113">
                  <c:v>40.785381317138601</c:v>
                </c:pt>
                <c:pt idx="114">
                  <c:v>40.8215522766113</c:v>
                </c:pt>
                <c:pt idx="115">
                  <c:v>40.872360229492102</c:v>
                </c:pt>
                <c:pt idx="116">
                  <c:v>40.965541839599602</c:v>
                </c:pt>
                <c:pt idx="117">
                  <c:v>41.009208679199197</c:v>
                </c:pt>
                <c:pt idx="118">
                  <c:v>41.071712493896399</c:v>
                </c:pt>
                <c:pt idx="119">
                  <c:v>41.1260986328125</c:v>
                </c:pt>
                <c:pt idx="120">
                  <c:v>41.181564331054602</c:v>
                </c:pt>
                <c:pt idx="121">
                  <c:v>41.186271667480398</c:v>
                </c:pt>
                <c:pt idx="122">
                  <c:v>41.2318305969238</c:v>
                </c:pt>
                <c:pt idx="123">
                  <c:v>41.319404602050703</c:v>
                </c:pt>
                <c:pt idx="124">
                  <c:v>41.380897521972599</c:v>
                </c:pt>
                <c:pt idx="125">
                  <c:v>41.411544799804602</c:v>
                </c:pt>
                <c:pt idx="126">
                  <c:v>41.439968109130803</c:v>
                </c:pt>
                <c:pt idx="127">
                  <c:v>41.466270446777301</c:v>
                </c:pt>
                <c:pt idx="128">
                  <c:v>41.505115509033203</c:v>
                </c:pt>
                <c:pt idx="129">
                  <c:v>41.566741943359297</c:v>
                </c:pt>
                <c:pt idx="130">
                  <c:v>41.617504119872997</c:v>
                </c:pt>
                <c:pt idx="131">
                  <c:v>41.665813446044901</c:v>
                </c:pt>
                <c:pt idx="132">
                  <c:v>41.698146820068303</c:v>
                </c:pt>
                <c:pt idx="133">
                  <c:v>41.729564666747997</c:v>
                </c:pt>
                <c:pt idx="134">
                  <c:v>41.776840209960902</c:v>
                </c:pt>
                <c:pt idx="135">
                  <c:v>41.821701049804602</c:v>
                </c:pt>
                <c:pt idx="136">
                  <c:v>41.862007141113203</c:v>
                </c:pt>
                <c:pt idx="137">
                  <c:v>41.899253845214801</c:v>
                </c:pt>
                <c:pt idx="138">
                  <c:v>41.918361663818303</c:v>
                </c:pt>
                <c:pt idx="139">
                  <c:v>41.949817657470703</c:v>
                </c:pt>
                <c:pt idx="140">
                  <c:v>41.971336364746001</c:v>
                </c:pt>
                <c:pt idx="141">
                  <c:v>42.005607604980398</c:v>
                </c:pt>
                <c:pt idx="142">
                  <c:v>42.036197662353501</c:v>
                </c:pt>
                <c:pt idx="143">
                  <c:v>42.079936981201101</c:v>
                </c:pt>
                <c:pt idx="144">
                  <c:v>42.103305816650298</c:v>
                </c:pt>
                <c:pt idx="145">
                  <c:v>42.1391792297363</c:v>
                </c:pt>
                <c:pt idx="146">
                  <c:v>42.202785491943303</c:v>
                </c:pt>
                <c:pt idx="147">
                  <c:v>42.237457275390597</c:v>
                </c:pt>
                <c:pt idx="148">
                  <c:v>42.244361877441399</c:v>
                </c:pt>
                <c:pt idx="149">
                  <c:v>42.281131744384702</c:v>
                </c:pt>
                <c:pt idx="150">
                  <c:v>42.325145721435497</c:v>
                </c:pt>
                <c:pt idx="151">
                  <c:v>42.369514465332003</c:v>
                </c:pt>
                <c:pt idx="152">
                  <c:v>42.406009674072202</c:v>
                </c:pt>
                <c:pt idx="153">
                  <c:v>42.435169219970703</c:v>
                </c:pt>
                <c:pt idx="154">
                  <c:v>42.471290588378899</c:v>
                </c:pt>
                <c:pt idx="155">
                  <c:v>42.496829986572202</c:v>
                </c:pt>
                <c:pt idx="156">
                  <c:v>42.5507202148437</c:v>
                </c:pt>
                <c:pt idx="157">
                  <c:v>42.585243225097599</c:v>
                </c:pt>
                <c:pt idx="158">
                  <c:v>42.623100280761697</c:v>
                </c:pt>
                <c:pt idx="159">
                  <c:v>42.662895202636697</c:v>
                </c:pt>
                <c:pt idx="160">
                  <c:v>42.736404418945298</c:v>
                </c:pt>
                <c:pt idx="161">
                  <c:v>42.772247314453097</c:v>
                </c:pt>
                <c:pt idx="162">
                  <c:v>42.811454772949197</c:v>
                </c:pt>
                <c:pt idx="163">
                  <c:v>42.828372955322202</c:v>
                </c:pt>
                <c:pt idx="164">
                  <c:v>42.857978820800703</c:v>
                </c:pt>
                <c:pt idx="165">
                  <c:v>42.896820068359297</c:v>
                </c:pt>
                <c:pt idx="166">
                  <c:v>42.931484222412102</c:v>
                </c:pt>
                <c:pt idx="167">
                  <c:v>42.971702575683501</c:v>
                </c:pt>
                <c:pt idx="168">
                  <c:v>43.007946014404297</c:v>
                </c:pt>
                <c:pt idx="169">
                  <c:v>43.035068511962798</c:v>
                </c:pt>
                <c:pt idx="170">
                  <c:v>43.066928863525298</c:v>
                </c:pt>
                <c:pt idx="171">
                  <c:v>43.143535614013601</c:v>
                </c:pt>
                <c:pt idx="172">
                  <c:v>43.154052734375</c:v>
                </c:pt>
                <c:pt idx="173">
                  <c:v>43.193027496337798</c:v>
                </c:pt>
                <c:pt idx="174">
                  <c:v>43.250892639160099</c:v>
                </c:pt>
                <c:pt idx="175">
                  <c:v>43.292629241943303</c:v>
                </c:pt>
                <c:pt idx="176">
                  <c:v>43.346492767333899</c:v>
                </c:pt>
                <c:pt idx="177">
                  <c:v>43.407619476318303</c:v>
                </c:pt>
                <c:pt idx="178">
                  <c:v>43.451766967773402</c:v>
                </c:pt>
                <c:pt idx="179">
                  <c:v>43.459442138671797</c:v>
                </c:pt>
                <c:pt idx="180">
                  <c:v>43.509410858154297</c:v>
                </c:pt>
                <c:pt idx="181">
                  <c:v>43.554031372070298</c:v>
                </c:pt>
                <c:pt idx="182">
                  <c:v>43.590194702148402</c:v>
                </c:pt>
                <c:pt idx="183">
                  <c:v>43.726608276367102</c:v>
                </c:pt>
                <c:pt idx="184">
                  <c:v>43.7653999328613</c:v>
                </c:pt>
                <c:pt idx="185">
                  <c:v>43.7993965148925</c:v>
                </c:pt>
                <c:pt idx="186">
                  <c:v>43.865890502929602</c:v>
                </c:pt>
                <c:pt idx="187">
                  <c:v>43.927066802978501</c:v>
                </c:pt>
                <c:pt idx="188">
                  <c:v>43.978305816650298</c:v>
                </c:pt>
                <c:pt idx="189">
                  <c:v>44.019725799560497</c:v>
                </c:pt>
                <c:pt idx="190">
                  <c:v>44.071250915527301</c:v>
                </c:pt>
                <c:pt idx="191">
                  <c:v>44.117988586425703</c:v>
                </c:pt>
                <c:pt idx="192">
                  <c:v>44.182075500488203</c:v>
                </c:pt>
                <c:pt idx="193">
                  <c:v>44.224887847900298</c:v>
                </c:pt>
                <c:pt idx="194">
                  <c:v>44.28364944458</c:v>
                </c:pt>
                <c:pt idx="195">
                  <c:v>44.326816558837798</c:v>
                </c:pt>
                <c:pt idx="196">
                  <c:v>44.381385803222599</c:v>
                </c:pt>
                <c:pt idx="197">
                  <c:v>44.392284393310497</c:v>
                </c:pt>
                <c:pt idx="198">
                  <c:v>44.431365966796797</c:v>
                </c:pt>
                <c:pt idx="199">
                  <c:v>44.472721099853501</c:v>
                </c:pt>
                <c:pt idx="200">
                  <c:v>44.554347991943303</c:v>
                </c:pt>
                <c:pt idx="201">
                  <c:v>44.608348846435497</c:v>
                </c:pt>
                <c:pt idx="202">
                  <c:v>44.618946075439403</c:v>
                </c:pt>
                <c:pt idx="203">
                  <c:v>44.677303314208899</c:v>
                </c:pt>
                <c:pt idx="204">
                  <c:v>44.725379943847599</c:v>
                </c:pt>
                <c:pt idx="205">
                  <c:v>44.7568969726562</c:v>
                </c:pt>
                <c:pt idx="206">
                  <c:v>44.792118072509702</c:v>
                </c:pt>
                <c:pt idx="207">
                  <c:v>44.840995788574197</c:v>
                </c:pt>
                <c:pt idx="208">
                  <c:v>44.915618896484297</c:v>
                </c:pt>
                <c:pt idx="209">
                  <c:v>44.960483551025298</c:v>
                </c:pt>
                <c:pt idx="210">
                  <c:v>45.443660736083899</c:v>
                </c:pt>
                <c:pt idx="211">
                  <c:v>45.505687713622997</c:v>
                </c:pt>
                <c:pt idx="212">
                  <c:v>45.547069549560497</c:v>
                </c:pt>
                <c:pt idx="213">
                  <c:v>45.566558837890597</c:v>
                </c:pt>
                <c:pt idx="214">
                  <c:v>45.738513946533203</c:v>
                </c:pt>
                <c:pt idx="215">
                  <c:v>45.818214416503899</c:v>
                </c:pt>
                <c:pt idx="216">
                  <c:v>45.855182647705</c:v>
                </c:pt>
                <c:pt idx="217">
                  <c:v>45.901767730712798</c:v>
                </c:pt>
                <c:pt idx="218">
                  <c:v>45.942142486572202</c:v>
                </c:pt>
                <c:pt idx="219">
                  <c:v>45.960445404052699</c:v>
                </c:pt>
                <c:pt idx="220">
                  <c:v>46.102298736572202</c:v>
                </c:pt>
                <c:pt idx="221">
                  <c:v>46.259452819824197</c:v>
                </c:pt>
                <c:pt idx="222">
                  <c:v>46.320274353027301</c:v>
                </c:pt>
                <c:pt idx="223">
                  <c:v>46.695304870605398</c:v>
                </c:pt>
                <c:pt idx="224">
                  <c:v>46.949203491210902</c:v>
                </c:pt>
                <c:pt idx="225">
                  <c:v>46.9937324523925</c:v>
                </c:pt>
                <c:pt idx="226">
                  <c:v>47.134571075439403</c:v>
                </c:pt>
              </c:numCache>
            </c:numRef>
          </c:xVal>
          <c:yVal>
            <c:numRef>
              <c:f>HH!$J$2:$J$228</c:f>
              <c:numCache>
                <c:formatCode>General</c:formatCode>
                <c:ptCount val="227"/>
                <c:pt idx="0">
                  <c:v>-5.1494631908824697</c:v>
                </c:pt>
                <c:pt idx="1">
                  <c:v>-6.7869342172190397</c:v>
                </c:pt>
                <c:pt idx="2">
                  <c:v>-6.5950817060362299</c:v>
                </c:pt>
                <c:pt idx="3">
                  <c:v>-6.5318449285975699</c:v>
                </c:pt>
                <c:pt idx="4">
                  <c:v>-6.7602813228428102</c:v>
                </c:pt>
                <c:pt idx="5">
                  <c:v>-6.6408339406297001</c:v>
                </c:pt>
                <c:pt idx="6">
                  <c:v>-6.3088151837617099</c:v>
                </c:pt>
                <c:pt idx="7">
                  <c:v>-5.6523098758001096</c:v>
                </c:pt>
                <c:pt idx="8">
                  <c:v>-6.3257938309283404</c:v>
                </c:pt>
                <c:pt idx="9">
                  <c:v>-6.7730465336248402</c:v>
                </c:pt>
                <c:pt idx="10">
                  <c:v>-6.0728003420019698</c:v>
                </c:pt>
                <c:pt idx="11">
                  <c:v>-6.2318293192145999</c:v>
                </c:pt>
                <c:pt idx="12">
                  <c:v>-6.0919972668541602</c:v>
                </c:pt>
                <c:pt idx="13">
                  <c:v>-6.2988297477674804</c:v>
                </c:pt>
                <c:pt idx="14">
                  <c:v>-6.7576138694947403</c:v>
                </c:pt>
                <c:pt idx="15">
                  <c:v>-6.1740699069208196</c:v>
                </c:pt>
                <c:pt idx="16">
                  <c:v>-5.7062770397010896</c:v>
                </c:pt>
                <c:pt idx="17">
                  <c:v>-5.7555894270964503</c:v>
                </c:pt>
                <c:pt idx="18">
                  <c:v>-5.8610130238218598</c:v>
                </c:pt>
                <c:pt idx="19">
                  <c:v>-5.9803508588323302</c:v>
                </c:pt>
                <c:pt idx="20">
                  <c:v>-6.3209118104466704</c:v>
                </c:pt>
                <c:pt idx="21">
                  <c:v>-6.2867708053553102</c:v>
                </c:pt>
                <c:pt idx="22">
                  <c:v>-6.5223283544750004</c:v>
                </c:pt>
                <c:pt idx="23">
                  <c:v>-6.5221344384206201</c:v>
                </c:pt>
                <c:pt idx="24">
                  <c:v>-6.3611682836583103</c:v>
                </c:pt>
                <c:pt idx="25">
                  <c:v>-5.9759222093386004</c:v>
                </c:pt>
                <c:pt idx="26">
                  <c:v>-5.9361467571589497</c:v>
                </c:pt>
                <c:pt idx="27">
                  <c:v>-6.1911145615290799</c:v>
                </c:pt>
                <c:pt idx="28">
                  <c:v>-6.1173932295202196</c:v>
                </c:pt>
                <c:pt idx="29">
                  <c:v>-5.8289797752077099</c:v>
                </c:pt>
                <c:pt idx="30">
                  <c:v>-6.8261984346118201</c:v>
                </c:pt>
                <c:pt idx="31">
                  <c:v>-6.4344485133200502</c:v>
                </c:pt>
                <c:pt idx="32">
                  <c:v>-6.6566565662191</c:v>
                </c:pt>
                <c:pt idx="33">
                  <c:v>-6.1295718678249296</c:v>
                </c:pt>
                <c:pt idx="34">
                  <c:v>-7.9913261617453699</c:v>
                </c:pt>
                <c:pt idx="35">
                  <c:v>-6.2717805619210401</c:v>
                </c:pt>
                <c:pt idx="36">
                  <c:v>-6.7449437130893797</c:v>
                </c:pt>
                <c:pt idx="37">
                  <c:v>-6.8038005341811596</c:v>
                </c:pt>
                <c:pt idx="38">
                  <c:v>-6.3521356140434104</c:v>
                </c:pt>
                <c:pt idx="39">
                  <c:v>-7.3347532610084301</c:v>
                </c:pt>
                <c:pt idx="40">
                  <c:v>-6.6747539531004296</c:v>
                </c:pt>
                <c:pt idx="41">
                  <c:v>-6.7592400872789398</c:v>
                </c:pt>
                <c:pt idx="42">
                  <c:v>-6.55787894412975</c:v>
                </c:pt>
                <c:pt idx="43">
                  <c:v>-5.6543437474060596</c:v>
                </c:pt>
                <c:pt idx="44">
                  <c:v>-6.4863405284576396</c:v>
                </c:pt>
                <c:pt idx="45">
                  <c:v>-6.4019416929693298</c:v>
                </c:pt>
                <c:pt idx="46">
                  <c:v>-6.34283622801075</c:v>
                </c:pt>
                <c:pt idx="47">
                  <c:v>-7.1020087008265804</c:v>
                </c:pt>
                <c:pt idx="48">
                  <c:v>-7.11053225169311</c:v>
                </c:pt>
                <c:pt idx="49">
                  <c:v>-7.2115449995929497</c:v>
                </c:pt>
                <c:pt idx="50">
                  <c:v>-6.9173604084716596</c:v>
                </c:pt>
                <c:pt idx="51">
                  <c:v>-7.0274607935939297</c:v>
                </c:pt>
                <c:pt idx="52">
                  <c:v>-7.7805968221202804</c:v>
                </c:pt>
                <c:pt idx="53">
                  <c:v>-6.29968781849169</c:v>
                </c:pt>
                <c:pt idx="54">
                  <c:v>-6.9278854694543304</c:v>
                </c:pt>
                <c:pt idx="55">
                  <c:v>-5.8177169269243603</c:v>
                </c:pt>
                <c:pt idx="56">
                  <c:v>-6.4048664542932698</c:v>
                </c:pt>
                <c:pt idx="57">
                  <c:v>-5.1994924785115701</c:v>
                </c:pt>
                <c:pt idx="58">
                  <c:v>-4.5715967247268097</c:v>
                </c:pt>
                <c:pt idx="59">
                  <c:v>-7.8125215755756701</c:v>
                </c:pt>
                <c:pt idx="60">
                  <c:v>-6.47298648256678</c:v>
                </c:pt>
                <c:pt idx="61">
                  <c:v>-6.0863646800447704</c:v>
                </c:pt>
                <c:pt idx="62">
                  <c:v>-4.7109806477824501</c:v>
                </c:pt>
                <c:pt idx="63">
                  <c:v>-4.8623648858628501</c:v>
                </c:pt>
                <c:pt idx="64">
                  <c:v>-5.0636272578454697</c:v>
                </c:pt>
                <c:pt idx="65">
                  <c:v>-4.83313170824227</c:v>
                </c:pt>
                <c:pt idx="66">
                  <c:v>-5.7884758686332596</c:v>
                </c:pt>
                <c:pt idx="67">
                  <c:v>-4.6946940240228603</c:v>
                </c:pt>
                <c:pt idx="68">
                  <c:v>-4.4812151101332196</c:v>
                </c:pt>
                <c:pt idx="69">
                  <c:v>-6.4653754500374996</c:v>
                </c:pt>
                <c:pt idx="70">
                  <c:v>-5.8499302148480803</c:v>
                </c:pt>
                <c:pt idx="71">
                  <c:v>-4.6205804574153602</c:v>
                </c:pt>
                <c:pt idx="72">
                  <c:v>-6.2268181314531796</c:v>
                </c:pt>
                <c:pt idx="73">
                  <c:v>-5.3086539569656797</c:v>
                </c:pt>
                <c:pt idx="74">
                  <c:v>-5.6227454767269904</c:v>
                </c:pt>
                <c:pt idx="75">
                  <c:v>-6.0176042213436203</c:v>
                </c:pt>
                <c:pt idx="76">
                  <c:v>-6.23826114357498</c:v>
                </c:pt>
                <c:pt idx="77">
                  <c:v>-6.7003663211560802</c:v>
                </c:pt>
                <c:pt idx="78">
                  <c:v>-6.8943981028874397</c:v>
                </c:pt>
                <c:pt idx="79">
                  <c:v>-7.5048614238569398</c:v>
                </c:pt>
                <c:pt idx="80">
                  <c:v>-7.2247563056569897</c:v>
                </c:pt>
                <c:pt idx="81">
                  <c:v>-7.0464826177012601</c:v>
                </c:pt>
                <c:pt idx="82">
                  <c:v>-7.4756599797415602</c:v>
                </c:pt>
                <c:pt idx="83">
                  <c:v>-7.3582362417820697</c:v>
                </c:pt>
                <c:pt idx="84">
                  <c:v>-6.34684966918139</c:v>
                </c:pt>
                <c:pt idx="85">
                  <c:v>-7.1129128268519102</c:v>
                </c:pt>
                <c:pt idx="86">
                  <c:v>-6.6088926705781796</c:v>
                </c:pt>
                <c:pt idx="87">
                  <c:v>-6.0882553428683499</c:v>
                </c:pt>
                <c:pt idx="88">
                  <c:v>-7.1188477393901799</c:v>
                </c:pt>
                <c:pt idx="89">
                  <c:v>-7.1399358686435201</c:v>
                </c:pt>
                <c:pt idx="90">
                  <c:v>-6.2770950689842504</c:v>
                </c:pt>
                <c:pt idx="91">
                  <c:v>-7.5931320951322903</c:v>
                </c:pt>
                <c:pt idx="92">
                  <c:v>-6.4619029326534001</c:v>
                </c:pt>
                <c:pt idx="93">
                  <c:v>-6.8062669549578301</c:v>
                </c:pt>
                <c:pt idx="94">
                  <c:v>-6.0310746079801598</c:v>
                </c:pt>
                <c:pt idx="95">
                  <c:v>-6.7607617610258499</c:v>
                </c:pt>
                <c:pt idx="96">
                  <c:v>-7.2362066676440202</c:v>
                </c:pt>
                <c:pt idx="97">
                  <c:v>-7.2606297397108897</c:v>
                </c:pt>
                <c:pt idx="98">
                  <c:v>-6.7191910277856604</c:v>
                </c:pt>
                <c:pt idx="99">
                  <c:v>-7.1582179969680704</c:v>
                </c:pt>
                <c:pt idx="100">
                  <c:v>-5.2595538929493104</c:v>
                </c:pt>
                <c:pt idx="101">
                  <c:v>-6.4965272771595997</c:v>
                </c:pt>
                <c:pt idx="102">
                  <c:v>-7.9264746556936903</c:v>
                </c:pt>
                <c:pt idx="103">
                  <c:v>-9.5406088409811893</c:v>
                </c:pt>
                <c:pt idx="104">
                  <c:v>-6.7986657085942497</c:v>
                </c:pt>
                <c:pt idx="105">
                  <c:v>-5.2092089129658099</c:v>
                </c:pt>
                <c:pt idx="106">
                  <c:v>-6.7391250437639298</c:v>
                </c:pt>
                <c:pt idx="107">
                  <c:v>-5.9438914286346796</c:v>
                </c:pt>
                <c:pt idx="108">
                  <c:v>-5.8306308306119297</c:v>
                </c:pt>
                <c:pt idx="109">
                  <c:v>-7.3001625824790901</c:v>
                </c:pt>
                <c:pt idx="110">
                  <c:v>-6.8681877478723097</c:v>
                </c:pt>
                <c:pt idx="111">
                  <c:v>-8.2870783641705099</c:v>
                </c:pt>
                <c:pt idx="112">
                  <c:v>-7.7755991182360198</c:v>
                </c:pt>
                <c:pt idx="113">
                  <c:v>-7.6945264087294296</c:v>
                </c:pt>
                <c:pt idx="114">
                  <c:v>-7.3982728339981998</c:v>
                </c:pt>
                <c:pt idx="115">
                  <c:v>-7.0951435350710996</c:v>
                </c:pt>
                <c:pt idx="116">
                  <c:v>-5.7534781608110199</c:v>
                </c:pt>
                <c:pt idx="117">
                  <c:v>-5.4504421688897198</c:v>
                </c:pt>
                <c:pt idx="118">
                  <c:v>-5.78796749524854</c:v>
                </c:pt>
                <c:pt idx="119">
                  <c:v>-6.00159796208467</c:v>
                </c:pt>
                <c:pt idx="120">
                  <c:v>-7.8655919146751803</c:v>
                </c:pt>
                <c:pt idx="121">
                  <c:v>-6.4647682626773104</c:v>
                </c:pt>
                <c:pt idx="122">
                  <c:v>-6.2378897101521797</c:v>
                </c:pt>
                <c:pt idx="123">
                  <c:v>-6.8645227417828503</c:v>
                </c:pt>
                <c:pt idx="124">
                  <c:v>-7.3028399249154603</c:v>
                </c:pt>
                <c:pt idx="125">
                  <c:v>-7.0383819227449997</c:v>
                </c:pt>
                <c:pt idx="126">
                  <c:v>-7.1228691640786703</c:v>
                </c:pt>
                <c:pt idx="127">
                  <c:v>-8.4166848121078104</c:v>
                </c:pt>
                <c:pt idx="128">
                  <c:v>-7.0626686947233299</c:v>
                </c:pt>
                <c:pt idx="129">
                  <c:v>-7.0272099948716598</c:v>
                </c:pt>
                <c:pt idx="130">
                  <c:v>-8.7727293744497299</c:v>
                </c:pt>
                <c:pt idx="131">
                  <c:v>-7.3218800031797704</c:v>
                </c:pt>
                <c:pt idx="132">
                  <c:v>-8.0862323437134105</c:v>
                </c:pt>
                <c:pt idx="133">
                  <c:v>-7.4898451520657598</c:v>
                </c:pt>
                <c:pt idx="134">
                  <c:v>-8.58591024801866</c:v>
                </c:pt>
                <c:pt idx="135">
                  <c:v>-7.5710147986459502</c:v>
                </c:pt>
                <c:pt idx="136">
                  <c:v>-7.9057807658209498</c:v>
                </c:pt>
                <c:pt idx="137">
                  <c:v>-7.2996255494287503</c:v>
                </c:pt>
                <c:pt idx="138">
                  <c:v>-7.4413413670875004</c:v>
                </c:pt>
                <c:pt idx="139">
                  <c:v>-7.3977665696144097</c:v>
                </c:pt>
                <c:pt idx="140">
                  <c:v>-7.9989360435623498</c:v>
                </c:pt>
                <c:pt idx="141">
                  <c:v>-6.9144248297341298</c:v>
                </c:pt>
                <c:pt idx="142">
                  <c:v>-7.3675704925162799</c:v>
                </c:pt>
                <c:pt idx="143">
                  <c:v>-7.7050715801140202</c:v>
                </c:pt>
                <c:pt idx="144">
                  <c:v>-6.97329374036521</c:v>
                </c:pt>
                <c:pt idx="145">
                  <c:v>-6.8014284168497001</c:v>
                </c:pt>
                <c:pt idx="146">
                  <c:v>-6.5479117671701204</c:v>
                </c:pt>
                <c:pt idx="147">
                  <c:v>-6.5682310432306403</c:v>
                </c:pt>
                <c:pt idx="148">
                  <c:v>-7.13272416464274</c:v>
                </c:pt>
                <c:pt idx="149">
                  <c:v>-6.5607336995613004</c:v>
                </c:pt>
                <c:pt idx="150">
                  <c:v>-6.73574093565077</c:v>
                </c:pt>
                <c:pt idx="151">
                  <c:v>-5.5734779098585499</c:v>
                </c:pt>
                <c:pt idx="152">
                  <c:v>-6.7511647104918904</c:v>
                </c:pt>
                <c:pt idx="153">
                  <c:v>-6.9875967612762304</c:v>
                </c:pt>
                <c:pt idx="154">
                  <c:v>-6.2217359128168601</c:v>
                </c:pt>
                <c:pt idx="155">
                  <c:v>-6.4956230483043704</c:v>
                </c:pt>
                <c:pt idx="156">
                  <c:v>-7.1077919837953498</c:v>
                </c:pt>
                <c:pt idx="157">
                  <c:v>-7.2543492246503698</c:v>
                </c:pt>
                <c:pt idx="158">
                  <c:v>-8.7804007553737193</c:v>
                </c:pt>
                <c:pt idx="159">
                  <c:v>-7.9830755762458399</c:v>
                </c:pt>
                <c:pt idx="160">
                  <c:v>-6.2051228887460796</c:v>
                </c:pt>
                <c:pt idx="161">
                  <c:v>-6.4151441369979203</c:v>
                </c:pt>
                <c:pt idx="162">
                  <c:v>-8.8138009549276202</c:v>
                </c:pt>
                <c:pt idx="163">
                  <c:v>-7.28070119101789</c:v>
                </c:pt>
                <c:pt idx="164">
                  <c:v>-8.9193563292328601</c:v>
                </c:pt>
                <c:pt idx="165">
                  <c:v>-8.7768211759438799</c:v>
                </c:pt>
                <c:pt idx="166">
                  <c:v>-8.0653708868637004</c:v>
                </c:pt>
                <c:pt idx="167">
                  <c:v>-7.5785291887135298</c:v>
                </c:pt>
                <c:pt idx="168">
                  <c:v>-7.8330196160582899</c:v>
                </c:pt>
                <c:pt idx="169">
                  <c:v>-8.2678078364824596</c:v>
                </c:pt>
                <c:pt idx="170">
                  <c:v>-8.4943109076990506</c:v>
                </c:pt>
                <c:pt idx="171">
                  <c:v>-7.5930986921143599</c:v>
                </c:pt>
                <c:pt idx="172">
                  <c:v>-8.36018379255969</c:v>
                </c:pt>
                <c:pt idx="173">
                  <c:v>-7.8058073089400102</c:v>
                </c:pt>
                <c:pt idx="174">
                  <c:v>-8.8422020685613898</c:v>
                </c:pt>
                <c:pt idx="175">
                  <c:v>-7.2897772889739603</c:v>
                </c:pt>
                <c:pt idx="176">
                  <c:v>-8.0844910223741895</c:v>
                </c:pt>
                <c:pt idx="177">
                  <c:v>-9.3794076019014501</c:v>
                </c:pt>
                <c:pt idx="178">
                  <c:v>-8.3560617114276798</c:v>
                </c:pt>
                <c:pt idx="179">
                  <c:v>-8.8247294251918902</c:v>
                </c:pt>
                <c:pt idx="180">
                  <c:v>-9.0730897689941994</c:v>
                </c:pt>
                <c:pt idx="181">
                  <c:v>-8.7956924807361094</c:v>
                </c:pt>
                <c:pt idx="182">
                  <c:v>-9.0710043415604709</c:v>
                </c:pt>
                <c:pt idx="183">
                  <c:v>-8.7236930171365898</c:v>
                </c:pt>
                <c:pt idx="184">
                  <c:v>-8.6599129204325695</c:v>
                </c:pt>
                <c:pt idx="185">
                  <c:v>-8.1506239877469699</c:v>
                </c:pt>
                <c:pt idx="186">
                  <c:v>-8.2830586509123805</c:v>
                </c:pt>
                <c:pt idx="187">
                  <c:v>-7.68016243557748</c:v>
                </c:pt>
                <c:pt idx="188">
                  <c:v>-7.9282475829388401</c:v>
                </c:pt>
                <c:pt idx="189">
                  <c:v>-7.8334126658979297</c:v>
                </c:pt>
                <c:pt idx="190">
                  <c:v>-7.4268610211520603</c:v>
                </c:pt>
                <c:pt idx="191">
                  <c:v>-8.3330890930654107</c:v>
                </c:pt>
                <c:pt idx="192">
                  <c:v>-8.4846057901995504</c:v>
                </c:pt>
                <c:pt idx="193">
                  <c:v>-9.2663912708092795</c:v>
                </c:pt>
                <c:pt idx="194">
                  <c:v>-9.2599772993682308</c:v>
                </c:pt>
                <c:pt idx="195">
                  <c:v>-8.5964907522101708</c:v>
                </c:pt>
                <c:pt idx="196">
                  <c:v>-7.5626640088572197</c:v>
                </c:pt>
                <c:pt idx="197">
                  <c:v>-9.2003037935260199</c:v>
                </c:pt>
                <c:pt idx="198">
                  <c:v>-7.9722586379671103</c:v>
                </c:pt>
                <c:pt idx="199">
                  <c:v>-9.4554081716275196</c:v>
                </c:pt>
                <c:pt idx="200">
                  <c:v>-9.1764904142144594</c:v>
                </c:pt>
                <c:pt idx="201">
                  <c:v>-10.1280924121828</c:v>
                </c:pt>
                <c:pt idx="202">
                  <c:v>-9.6307048912574391</c:v>
                </c:pt>
                <c:pt idx="203">
                  <c:v>-9.1652733357467397</c:v>
                </c:pt>
                <c:pt idx="204">
                  <c:v>-7.8539984578614002</c:v>
                </c:pt>
                <c:pt idx="205">
                  <c:v>-8.3416069740761696</c:v>
                </c:pt>
                <c:pt idx="206">
                  <c:v>-7.6490313334603997</c:v>
                </c:pt>
                <c:pt idx="207">
                  <c:v>-8.8725587640084207</c:v>
                </c:pt>
                <c:pt idx="208">
                  <c:v>-7.7567390514830503</c:v>
                </c:pt>
                <c:pt idx="209">
                  <c:v>-9.2023790764743492</c:v>
                </c:pt>
                <c:pt idx="210">
                  <c:v>-8.3546963573221102</c:v>
                </c:pt>
                <c:pt idx="211">
                  <c:v>-8.6197806047082306</c:v>
                </c:pt>
                <c:pt idx="212">
                  <c:v>-8.5429102729299</c:v>
                </c:pt>
                <c:pt idx="213">
                  <c:v>-8.4743572267191194</c:v>
                </c:pt>
                <c:pt idx="214">
                  <c:v>-8.0053751032022191</c:v>
                </c:pt>
                <c:pt idx="215">
                  <c:v>-8.9205429073805202</c:v>
                </c:pt>
                <c:pt idx="216">
                  <c:v>-7.2129725569073297</c:v>
                </c:pt>
                <c:pt idx="217">
                  <c:v>-8.3017381185142494</c:v>
                </c:pt>
                <c:pt idx="218">
                  <c:v>-8.8284012038131507</c:v>
                </c:pt>
                <c:pt idx="219">
                  <c:v>-7.2266390664398896</c:v>
                </c:pt>
                <c:pt idx="220">
                  <c:v>-7.6399344847753801</c:v>
                </c:pt>
                <c:pt idx="221">
                  <c:v>-7.5843075554703097</c:v>
                </c:pt>
                <c:pt idx="222">
                  <c:v>-7.9102811406191202</c:v>
                </c:pt>
                <c:pt idx="223">
                  <c:v>-8.0537476851704195</c:v>
                </c:pt>
                <c:pt idx="224">
                  <c:v>-9.0321488714513496</c:v>
                </c:pt>
                <c:pt idx="225">
                  <c:v>-7.9984792164784499</c:v>
                </c:pt>
                <c:pt idx="226">
                  <c:v>-8.6474478666133496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442-4A27-A742-E93706AD889E}"/>
            </c:ext>
          </c:extLst>
        </c:ser>
        <c:ser>
          <c:idx val="1"/>
          <c:order val="1"/>
          <c:tx>
            <c:v>S-band</c:v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HH!$M$2:$M$228</c:f>
              <c:numCache>
                <c:formatCode>General</c:formatCode>
                <c:ptCount val="227"/>
                <c:pt idx="0">
                  <c:v>36.316947937011697</c:v>
                </c:pt>
                <c:pt idx="1">
                  <c:v>36.362327575683501</c:v>
                </c:pt>
                <c:pt idx="2">
                  <c:v>36.390422821044901</c:v>
                </c:pt>
                <c:pt idx="3">
                  <c:v>36.433975219726499</c:v>
                </c:pt>
                <c:pt idx="4">
                  <c:v>36.481487274169901</c:v>
                </c:pt>
                <c:pt idx="5">
                  <c:v>36.526557922363203</c:v>
                </c:pt>
                <c:pt idx="6">
                  <c:v>36.581108093261697</c:v>
                </c:pt>
                <c:pt idx="7">
                  <c:v>36.623703002929602</c:v>
                </c:pt>
                <c:pt idx="8">
                  <c:v>36.674476623535099</c:v>
                </c:pt>
                <c:pt idx="9">
                  <c:v>36.700634002685497</c:v>
                </c:pt>
                <c:pt idx="10">
                  <c:v>36.7463569641113</c:v>
                </c:pt>
                <c:pt idx="11">
                  <c:v>36.781196594238203</c:v>
                </c:pt>
                <c:pt idx="12">
                  <c:v>36.805202484130803</c:v>
                </c:pt>
                <c:pt idx="13">
                  <c:v>36.851680755615199</c:v>
                </c:pt>
                <c:pt idx="14">
                  <c:v>36.881961822509702</c:v>
                </c:pt>
                <c:pt idx="15">
                  <c:v>36.928760528564403</c:v>
                </c:pt>
                <c:pt idx="16">
                  <c:v>36.9700508117675</c:v>
                </c:pt>
                <c:pt idx="17">
                  <c:v>36.986560821533203</c:v>
                </c:pt>
                <c:pt idx="18">
                  <c:v>37.025718688964801</c:v>
                </c:pt>
                <c:pt idx="19">
                  <c:v>37.060958862304602</c:v>
                </c:pt>
                <c:pt idx="20">
                  <c:v>37.105930328369098</c:v>
                </c:pt>
                <c:pt idx="21">
                  <c:v>37.154815673828097</c:v>
                </c:pt>
                <c:pt idx="22">
                  <c:v>37.200218200683501</c:v>
                </c:pt>
                <c:pt idx="23">
                  <c:v>37.242530822753899</c:v>
                </c:pt>
                <c:pt idx="24">
                  <c:v>37.296157836913999</c:v>
                </c:pt>
                <c:pt idx="25">
                  <c:v>37.319511413574197</c:v>
                </c:pt>
                <c:pt idx="26">
                  <c:v>37.379467010497997</c:v>
                </c:pt>
                <c:pt idx="27">
                  <c:v>37.428386688232401</c:v>
                </c:pt>
                <c:pt idx="28">
                  <c:v>37.469764709472599</c:v>
                </c:pt>
                <c:pt idx="29">
                  <c:v>37.516231536865199</c:v>
                </c:pt>
                <c:pt idx="30">
                  <c:v>37.564285278320298</c:v>
                </c:pt>
                <c:pt idx="31">
                  <c:v>37.601062774658203</c:v>
                </c:pt>
                <c:pt idx="32">
                  <c:v>37.645252227783203</c:v>
                </c:pt>
                <c:pt idx="33">
                  <c:v>37.691555023193303</c:v>
                </c:pt>
                <c:pt idx="34">
                  <c:v>37.704784393310497</c:v>
                </c:pt>
                <c:pt idx="35">
                  <c:v>37.759883880615199</c:v>
                </c:pt>
                <c:pt idx="36">
                  <c:v>37.80855178833</c:v>
                </c:pt>
                <c:pt idx="37">
                  <c:v>37.823707580566399</c:v>
                </c:pt>
                <c:pt idx="38">
                  <c:v>37.8814086914062</c:v>
                </c:pt>
                <c:pt idx="39">
                  <c:v>37.9200019836425</c:v>
                </c:pt>
                <c:pt idx="40">
                  <c:v>38.003021240234297</c:v>
                </c:pt>
                <c:pt idx="41">
                  <c:v>38.018291473388601</c:v>
                </c:pt>
                <c:pt idx="42">
                  <c:v>38.068618774413999</c:v>
                </c:pt>
                <c:pt idx="43">
                  <c:v>38.138217926025298</c:v>
                </c:pt>
                <c:pt idx="44">
                  <c:v>38.172607421875</c:v>
                </c:pt>
                <c:pt idx="45">
                  <c:v>38.188697814941399</c:v>
                </c:pt>
                <c:pt idx="46">
                  <c:v>38.240688323974602</c:v>
                </c:pt>
                <c:pt idx="47">
                  <c:v>38.30859375</c:v>
                </c:pt>
                <c:pt idx="48">
                  <c:v>38.373241424560497</c:v>
                </c:pt>
                <c:pt idx="49">
                  <c:v>38.431472778320298</c:v>
                </c:pt>
                <c:pt idx="50">
                  <c:v>38.4636840820312</c:v>
                </c:pt>
                <c:pt idx="51">
                  <c:v>38.511882781982401</c:v>
                </c:pt>
                <c:pt idx="52">
                  <c:v>38.537059783935497</c:v>
                </c:pt>
                <c:pt idx="53">
                  <c:v>38.539604187011697</c:v>
                </c:pt>
                <c:pt idx="54">
                  <c:v>38.560901641845703</c:v>
                </c:pt>
                <c:pt idx="55">
                  <c:v>38.649093627929602</c:v>
                </c:pt>
                <c:pt idx="56">
                  <c:v>38.651535034179602</c:v>
                </c:pt>
                <c:pt idx="57">
                  <c:v>38.676429748535099</c:v>
                </c:pt>
                <c:pt idx="58">
                  <c:v>38.725627899169901</c:v>
                </c:pt>
                <c:pt idx="59">
                  <c:v>38.767189025878899</c:v>
                </c:pt>
                <c:pt idx="60">
                  <c:v>38.796096801757798</c:v>
                </c:pt>
                <c:pt idx="61">
                  <c:v>38.821178436279297</c:v>
                </c:pt>
                <c:pt idx="62">
                  <c:v>38.876617431640597</c:v>
                </c:pt>
                <c:pt idx="63">
                  <c:v>38.903053283691399</c:v>
                </c:pt>
                <c:pt idx="64">
                  <c:v>38.941150665283203</c:v>
                </c:pt>
                <c:pt idx="65">
                  <c:v>38.997879028320298</c:v>
                </c:pt>
                <c:pt idx="66">
                  <c:v>39.048816680908203</c:v>
                </c:pt>
                <c:pt idx="67">
                  <c:v>39.105556488037102</c:v>
                </c:pt>
                <c:pt idx="68">
                  <c:v>39.164859771728501</c:v>
                </c:pt>
                <c:pt idx="69">
                  <c:v>39.169666290283203</c:v>
                </c:pt>
                <c:pt idx="70">
                  <c:v>39.181041717529297</c:v>
                </c:pt>
                <c:pt idx="71">
                  <c:v>39.184452056884702</c:v>
                </c:pt>
                <c:pt idx="72">
                  <c:v>39.262386322021399</c:v>
                </c:pt>
                <c:pt idx="73">
                  <c:v>39.339847564697202</c:v>
                </c:pt>
                <c:pt idx="74">
                  <c:v>39.355014801025298</c:v>
                </c:pt>
                <c:pt idx="75">
                  <c:v>39.386508941650298</c:v>
                </c:pt>
                <c:pt idx="76">
                  <c:v>39.464210510253899</c:v>
                </c:pt>
                <c:pt idx="77">
                  <c:v>39.519741058349602</c:v>
                </c:pt>
                <c:pt idx="78">
                  <c:v>39.568344116210902</c:v>
                </c:pt>
                <c:pt idx="79">
                  <c:v>39.656780242919901</c:v>
                </c:pt>
                <c:pt idx="80">
                  <c:v>39.670597076416001</c:v>
                </c:pt>
                <c:pt idx="81">
                  <c:v>39.695068359375</c:v>
                </c:pt>
                <c:pt idx="82">
                  <c:v>39.718662261962798</c:v>
                </c:pt>
                <c:pt idx="83">
                  <c:v>39.753189086913999</c:v>
                </c:pt>
                <c:pt idx="84">
                  <c:v>39.814800262451101</c:v>
                </c:pt>
                <c:pt idx="85">
                  <c:v>39.830898284912102</c:v>
                </c:pt>
                <c:pt idx="86">
                  <c:v>39.843582153320298</c:v>
                </c:pt>
                <c:pt idx="87">
                  <c:v>39.864944458007798</c:v>
                </c:pt>
                <c:pt idx="88">
                  <c:v>39.888454437255803</c:v>
                </c:pt>
                <c:pt idx="89">
                  <c:v>39.918834686279297</c:v>
                </c:pt>
                <c:pt idx="90">
                  <c:v>39.947452545166001</c:v>
                </c:pt>
                <c:pt idx="91">
                  <c:v>39.979969024658203</c:v>
                </c:pt>
                <c:pt idx="92">
                  <c:v>40.017333984375</c:v>
                </c:pt>
                <c:pt idx="93">
                  <c:v>40.0511474609375</c:v>
                </c:pt>
                <c:pt idx="94">
                  <c:v>40.076126098632798</c:v>
                </c:pt>
                <c:pt idx="95">
                  <c:v>40.136363983154297</c:v>
                </c:pt>
                <c:pt idx="96">
                  <c:v>40.161125183105398</c:v>
                </c:pt>
                <c:pt idx="97">
                  <c:v>40.196651458740199</c:v>
                </c:pt>
                <c:pt idx="98">
                  <c:v>40.255332946777301</c:v>
                </c:pt>
                <c:pt idx="99">
                  <c:v>40.281471252441399</c:v>
                </c:pt>
                <c:pt idx="100">
                  <c:v>40.316440582275298</c:v>
                </c:pt>
                <c:pt idx="101">
                  <c:v>40.346538543701101</c:v>
                </c:pt>
                <c:pt idx="102">
                  <c:v>40.375125885009702</c:v>
                </c:pt>
                <c:pt idx="103">
                  <c:v>40.4163208007812</c:v>
                </c:pt>
                <c:pt idx="104">
                  <c:v>40.4538764953613</c:v>
                </c:pt>
                <c:pt idx="105">
                  <c:v>40.506053924560497</c:v>
                </c:pt>
                <c:pt idx="106">
                  <c:v>40.520359039306598</c:v>
                </c:pt>
                <c:pt idx="107">
                  <c:v>40.558849334716797</c:v>
                </c:pt>
                <c:pt idx="108">
                  <c:v>40.590442657470703</c:v>
                </c:pt>
                <c:pt idx="109">
                  <c:v>40.618564605712798</c:v>
                </c:pt>
                <c:pt idx="110">
                  <c:v>40.656932830810497</c:v>
                </c:pt>
                <c:pt idx="111">
                  <c:v>40.670375823974602</c:v>
                </c:pt>
                <c:pt idx="112">
                  <c:v>40.712985992431598</c:v>
                </c:pt>
                <c:pt idx="113">
                  <c:v>40.755996704101499</c:v>
                </c:pt>
                <c:pt idx="114">
                  <c:v>40.792167663574197</c:v>
                </c:pt>
                <c:pt idx="115">
                  <c:v>40.843002319335902</c:v>
                </c:pt>
                <c:pt idx="116">
                  <c:v>40.936187744140597</c:v>
                </c:pt>
                <c:pt idx="117">
                  <c:v>40.979873657226499</c:v>
                </c:pt>
                <c:pt idx="118">
                  <c:v>41.0423774719238</c:v>
                </c:pt>
                <c:pt idx="119">
                  <c:v>41.096767425537102</c:v>
                </c:pt>
                <c:pt idx="120">
                  <c:v>41.152244567871001</c:v>
                </c:pt>
                <c:pt idx="121">
                  <c:v>41.156959533691399</c:v>
                </c:pt>
                <c:pt idx="122">
                  <c:v>41.202507019042898</c:v>
                </c:pt>
                <c:pt idx="123">
                  <c:v>41.290111541747997</c:v>
                </c:pt>
                <c:pt idx="124">
                  <c:v>41.351604461669901</c:v>
                </c:pt>
                <c:pt idx="125">
                  <c:v>41.382255554199197</c:v>
                </c:pt>
                <c:pt idx="126">
                  <c:v>41.410694122314403</c:v>
                </c:pt>
                <c:pt idx="127">
                  <c:v>41.436992645263601</c:v>
                </c:pt>
                <c:pt idx="128">
                  <c:v>41.475837707519503</c:v>
                </c:pt>
                <c:pt idx="129">
                  <c:v>41.537483215332003</c:v>
                </c:pt>
                <c:pt idx="130">
                  <c:v>41.588264465332003</c:v>
                </c:pt>
                <c:pt idx="131">
                  <c:v>41.636577606201101</c:v>
                </c:pt>
                <c:pt idx="132">
                  <c:v>41.668914794921797</c:v>
                </c:pt>
                <c:pt idx="133">
                  <c:v>41.700344085693303</c:v>
                </c:pt>
                <c:pt idx="134">
                  <c:v>41.747631072997997</c:v>
                </c:pt>
                <c:pt idx="135">
                  <c:v>41.792491912841797</c:v>
                </c:pt>
                <c:pt idx="136">
                  <c:v>41.832809448242102</c:v>
                </c:pt>
                <c:pt idx="137">
                  <c:v>41.870067596435497</c:v>
                </c:pt>
                <c:pt idx="138">
                  <c:v>41.889171600341797</c:v>
                </c:pt>
                <c:pt idx="139">
                  <c:v>41.920639038085902</c:v>
                </c:pt>
                <c:pt idx="140">
                  <c:v>41.942150115966797</c:v>
                </c:pt>
                <c:pt idx="141">
                  <c:v>41.976428985595703</c:v>
                </c:pt>
                <c:pt idx="142">
                  <c:v>42.007034301757798</c:v>
                </c:pt>
                <c:pt idx="143">
                  <c:v>42.050769805908203</c:v>
                </c:pt>
                <c:pt idx="144">
                  <c:v>42.074138641357401</c:v>
                </c:pt>
                <c:pt idx="145">
                  <c:v>42.110031127929602</c:v>
                </c:pt>
                <c:pt idx="146">
                  <c:v>42.173637390136697</c:v>
                </c:pt>
                <c:pt idx="147">
                  <c:v>42.2083129882812</c:v>
                </c:pt>
                <c:pt idx="148">
                  <c:v>42.215225219726499</c:v>
                </c:pt>
                <c:pt idx="149">
                  <c:v>42.251987457275298</c:v>
                </c:pt>
                <c:pt idx="150">
                  <c:v>42.296028137207003</c:v>
                </c:pt>
                <c:pt idx="151">
                  <c:v>42.340389251708899</c:v>
                </c:pt>
                <c:pt idx="152">
                  <c:v>42.376903533935497</c:v>
                </c:pt>
                <c:pt idx="153">
                  <c:v>42.406055450439403</c:v>
                </c:pt>
                <c:pt idx="154">
                  <c:v>42.442184448242102</c:v>
                </c:pt>
                <c:pt idx="155">
                  <c:v>42.467723846435497</c:v>
                </c:pt>
                <c:pt idx="156">
                  <c:v>42.521621704101499</c:v>
                </c:pt>
                <c:pt idx="157">
                  <c:v>42.55615234375</c:v>
                </c:pt>
                <c:pt idx="158">
                  <c:v>42.594017028808501</c:v>
                </c:pt>
                <c:pt idx="159">
                  <c:v>42.633811950683501</c:v>
                </c:pt>
                <c:pt idx="160">
                  <c:v>42.707340240478501</c:v>
                </c:pt>
                <c:pt idx="161">
                  <c:v>42.743194580078097</c:v>
                </c:pt>
                <c:pt idx="162">
                  <c:v>42.782413482666001</c:v>
                </c:pt>
                <c:pt idx="163">
                  <c:v>42.799324035644503</c:v>
                </c:pt>
                <c:pt idx="164">
                  <c:v>42.828933715820298</c:v>
                </c:pt>
                <c:pt idx="165">
                  <c:v>42.867794036865199</c:v>
                </c:pt>
                <c:pt idx="166">
                  <c:v>42.902446746826101</c:v>
                </c:pt>
                <c:pt idx="167">
                  <c:v>42.942672729492102</c:v>
                </c:pt>
                <c:pt idx="168">
                  <c:v>42.978939056396399</c:v>
                </c:pt>
                <c:pt idx="169">
                  <c:v>43.006057739257798</c:v>
                </c:pt>
                <c:pt idx="170">
                  <c:v>43.037918090820298</c:v>
                </c:pt>
                <c:pt idx="171">
                  <c:v>43.114551544189403</c:v>
                </c:pt>
                <c:pt idx="172">
                  <c:v>43.125057220458899</c:v>
                </c:pt>
                <c:pt idx="173">
                  <c:v>43.164047241210902</c:v>
                </c:pt>
                <c:pt idx="174">
                  <c:v>43.221927642822202</c:v>
                </c:pt>
                <c:pt idx="175">
                  <c:v>43.263668060302699</c:v>
                </c:pt>
                <c:pt idx="176">
                  <c:v>43.317539215087798</c:v>
                </c:pt>
                <c:pt idx="177">
                  <c:v>43.378673553466797</c:v>
                </c:pt>
                <c:pt idx="178">
                  <c:v>43.422779083251903</c:v>
                </c:pt>
                <c:pt idx="179">
                  <c:v>43.4305000305175</c:v>
                </c:pt>
                <c:pt idx="180">
                  <c:v>43.480476379394503</c:v>
                </c:pt>
                <c:pt idx="181">
                  <c:v>43.525074005126903</c:v>
                </c:pt>
                <c:pt idx="182">
                  <c:v>43.561279296875</c:v>
                </c:pt>
                <c:pt idx="183">
                  <c:v>43.697704315185497</c:v>
                </c:pt>
                <c:pt idx="184">
                  <c:v>43.736492156982401</c:v>
                </c:pt>
                <c:pt idx="185">
                  <c:v>43.7705078125</c:v>
                </c:pt>
                <c:pt idx="186">
                  <c:v>43.836997985839801</c:v>
                </c:pt>
                <c:pt idx="187">
                  <c:v>43.898200988769503</c:v>
                </c:pt>
                <c:pt idx="188">
                  <c:v>43.949436187744098</c:v>
                </c:pt>
                <c:pt idx="189">
                  <c:v>43.990871429443303</c:v>
                </c:pt>
                <c:pt idx="190">
                  <c:v>44.042407989501903</c:v>
                </c:pt>
                <c:pt idx="191">
                  <c:v>44.089160919189403</c:v>
                </c:pt>
                <c:pt idx="192">
                  <c:v>44.153263092041001</c:v>
                </c:pt>
                <c:pt idx="193">
                  <c:v>44.196079254150298</c:v>
                </c:pt>
                <c:pt idx="194">
                  <c:v>44.254848480224602</c:v>
                </c:pt>
                <c:pt idx="195">
                  <c:v>44.298030853271399</c:v>
                </c:pt>
                <c:pt idx="196">
                  <c:v>44.352603912353501</c:v>
                </c:pt>
                <c:pt idx="197">
                  <c:v>44.363506317138601</c:v>
                </c:pt>
                <c:pt idx="198">
                  <c:v>44.402591705322202</c:v>
                </c:pt>
                <c:pt idx="199">
                  <c:v>44.443965911865199</c:v>
                </c:pt>
                <c:pt idx="200">
                  <c:v>44.525600433349602</c:v>
                </c:pt>
                <c:pt idx="201">
                  <c:v>44.579620361328097</c:v>
                </c:pt>
                <c:pt idx="202">
                  <c:v>44.590217590332003</c:v>
                </c:pt>
                <c:pt idx="203">
                  <c:v>44.6485786437988</c:v>
                </c:pt>
                <c:pt idx="204">
                  <c:v>44.696670532226499</c:v>
                </c:pt>
                <c:pt idx="205">
                  <c:v>44.728183746337798</c:v>
                </c:pt>
                <c:pt idx="206">
                  <c:v>44.763427734375</c:v>
                </c:pt>
                <c:pt idx="207">
                  <c:v>44.812286376953097</c:v>
                </c:pt>
                <c:pt idx="208">
                  <c:v>44.886924743652301</c:v>
                </c:pt>
                <c:pt idx="209">
                  <c:v>44.931793212890597</c:v>
                </c:pt>
                <c:pt idx="210">
                  <c:v>45.415061950683501</c:v>
                </c:pt>
                <c:pt idx="211">
                  <c:v>45.477104187011697</c:v>
                </c:pt>
                <c:pt idx="212">
                  <c:v>45.518474578857401</c:v>
                </c:pt>
                <c:pt idx="213">
                  <c:v>45.537998199462798</c:v>
                </c:pt>
                <c:pt idx="214">
                  <c:v>45.7099800109863</c:v>
                </c:pt>
                <c:pt idx="215">
                  <c:v>45.7896919250488</c:v>
                </c:pt>
                <c:pt idx="216">
                  <c:v>45.826606750488203</c:v>
                </c:pt>
                <c:pt idx="217">
                  <c:v>45.873260498046797</c:v>
                </c:pt>
                <c:pt idx="218">
                  <c:v>45.913616180419901</c:v>
                </c:pt>
                <c:pt idx="219">
                  <c:v>45.931873321533203</c:v>
                </c:pt>
                <c:pt idx="220">
                  <c:v>46.073787689208899</c:v>
                </c:pt>
                <c:pt idx="221">
                  <c:v>46.231010437011697</c:v>
                </c:pt>
                <c:pt idx="222">
                  <c:v>46.291778564453097</c:v>
                </c:pt>
                <c:pt idx="223">
                  <c:v>46.666896820068303</c:v>
                </c:pt>
                <c:pt idx="224">
                  <c:v>46.920852661132798</c:v>
                </c:pt>
                <c:pt idx="225">
                  <c:v>46.965389251708899</c:v>
                </c:pt>
                <c:pt idx="226">
                  <c:v>47.106269836425703</c:v>
                </c:pt>
              </c:numCache>
            </c:numRef>
          </c:xVal>
          <c:yVal>
            <c:numRef>
              <c:f>HH!$N$2:$N$228</c:f>
              <c:numCache>
                <c:formatCode>General</c:formatCode>
                <c:ptCount val="227"/>
                <c:pt idx="0">
                  <c:v>-7.2290388279386599</c:v>
                </c:pt>
                <c:pt idx="1">
                  <c:v>-8.0106533792034806</c:v>
                </c:pt>
                <c:pt idx="2">
                  <c:v>-8.0016111564352794</c:v>
                </c:pt>
                <c:pt idx="3">
                  <c:v>-7.5689001047088302</c:v>
                </c:pt>
                <c:pt idx="4">
                  <c:v>-8.3221607772651591</c:v>
                </c:pt>
                <c:pt idx="5">
                  <c:v>-8.1044298811100592</c:v>
                </c:pt>
                <c:pt idx="6">
                  <c:v>-7.5648604589233397</c:v>
                </c:pt>
                <c:pt idx="7">
                  <c:v>-8.0791126204293509</c:v>
                </c:pt>
                <c:pt idx="8">
                  <c:v>-7.4282215826861</c:v>
                </c:pt>
                <c:pt idx="9">
                  <c:v>-8.6342175927808302</c:v>
                </c:pt>
                <c:pt idx="10">
                  <c:v>-8.3741179545501492</c:v>
                </c:pt>
                <c:pt idx="11">
                  <c:v>-7.9517915519649804</c:v>
                </c:pt>
                <c:pt idx="12">
                  <c:v>-8.2448147309646096</c:v>
                </c:pt>
                <c:pt idx="13">
                  <c:v>-8.0198270061528891</c:v>
                </c:pt>
                <c:pt idx="14">
                  <c:v>-8.1034521547040406</c:v>
                </c:pt>
                <c:pt idx="15">
                  <c:v>-7.4765786619239396</c:v>
                </c:pt>
                <c:pt idx="16">
                  <c:v>-7.94347564355109</c:v>
                </c:pt>
                <c:pt idx="17">
                  <c:v>-7.8080551302380803</c:v>
                </c:pt>
                <c:pt idx="18">
                  <c:v>-7.9281899904937996</c:v>
                </c:pt>
                <c:pt idx="19">
                  <c:v>-8.1063193640756399</c:v>
                </c:pt>
                <c:pt idx="20">
                  <c:v>-7.6970054343865701</c:v>
                </c:pt>
                <c:pt idx="21">
                  <c:v>-8.1584943143759698</c:v>
                </c:pt>
                <c:pt idx="22">
                  <c:v>-7.8052215098760396</c:v>
                </c:pt>
                <c:pt idx="23">
                  <c:v>-7.8532283649975199</c:v>
                </c:pt>
                <c:pt idx="24">
                  <c:v>-7.8172291190684904</c:v>
                </c:pt>
                <c:pt idx="25">
                  <c:v>-8.0470913502149592</c:v>
                </c:pt>
                <c:pt idx="26">
                  <c:v>-8.2914107459181103</c:v>
                </c:pt>
                <c:pt idx="27">
                  <c:v>-7.8717046638664803</c:v>
                </c:pt>
                <c:pt idx="28">
                  <c:v>-7.7380931887121296</c:v>
                </c:pt>
                <c:pt idx="29">
                  <c:v>-8.02110815159749</c:v>
                </c:pt>
                <c:pt idx="30">
                  <c:v>-8.2502885244114896</c:v>
                </c:pt>
                <c:pt idx="31">
                  <c:v>-8.31948913576203</c:v>
                </c:pt>
                <c:pt idx="32">
                  <c:v>-8.23635962918509</c:v>
                </c:pt>
                <c:pt idx="33">
                  <c:v>-8.0692424017122093</c:v>
                </c:pt>
                <c:pt idx="34">
                  <c:v>-8.2170681803247891</c:v>
                </c:pt>
                <c:pt idx="35">
                  <c:v>-8.5797257754059597</c:v>
                </c:pt>
                <c:pt idx="36">
                  <c:v>-8.5785118525173907</c:v>
                </c:pt>
                <c:pt idx="37">
                  <c:v>-8.4405771511845593</c:v>
                </c:pt>
                <c:pt idx="38">
                  <c:v>-8.2592571034688493</c:v>
                </c:pt>
                <c:pt idx="39">
                  <c:v>-8.46786734403811</c:v>
                </c:pt>
                <c:pt idx="40">
                  <c:v>-8.6681659925967693</c:v>
                </c:pt>
                <c:pt idx="41">
                  <c:v>-8.4656242986897592</c:v>
                </c:pt>
                <c:pt idx="42">
                  <c:v>-8.3194511346336704</c:v>
                </c:pt>
                <c:pt idx="43">
                  <c:v>-7.80320555896665</c:v>
                </c:pt>
                <c:pt idx="44">
                  <c:v>-7.7701610932906897</c:v>
                </c:pt>
                <c:pt idx="45">
                  <c:v>-8.1929907070856203</c:v>
                </c:pt>
                <c:pt idx="46">
                  <c:v>-7.9225109835892003</c:v>
                </c:pt>
                <c:pt idx="47">
                  <c:v>-7.8593704956363704</c:v>
                </c:pt>
                <c:pt idx="48">
                  <c:v>-8.1782238238470697</c:v>
                </c:pt>
                <c:pt idx="49">
                  <c:v>-7.9295155576264902</c:v>
                </c:pt>
                <c:pt idx="50">
                  <c:v>-7.87367079363705</c:v>
                </c:pt>
                <c:pt idx="51">
                  <c:v>-8.0768682914059902</c:v>
                </c:pt>
                <c:pt idx="52">
                  <c:v>-8.24361561497882</c:v>
                </c:pt>
                <c:pt idx="53">
                  <c:v>-7.9750583141756799</c:v>
                </c:pt>
                <c:pt idx="54">
                  <c:v>-7.9552118283004596</c:v>
                </c:pt>
                <c:pt idx="55">
                  <c:v>-7.2125126926609298</c:v>
                </c:pt>
                <c:pt idx="56">
                  <c:v>-7.5503933366914104</c:v>
                </c:pt>
                <c:pt idx="57">
                  <c:v>-6.9266793592087597</c:v>
                </c:pt>
                <c:pt idx="58">
                  <c:v>-6.1284406102232598</c:v>
                </c:pt>
                <c:pt idx="59">
                  <c:v>-8.0633913365970695</c:v>
                </c:pt>
                <c:pt idx="60">
                  <c:v>-7.6327247461388099</c:v>
                </c:pt>
                <c:pt idx="61">
                  <c:v>-7.13641125022711</c:v>
                </c:pt>
                <c:pt idx="62">
                  <c:v>-6.7132867016075801</c:v>
                </c:pt>
                <c:pt idx="63">
                  <c:v>-6.77745505781819</c:v>
                </c:pt>
                <c:pt idx="64">
                  <c:v>-6.2336691309327499</c:v>
                </c:pt>
                <c:pt idx="65">
                  <c:v>-6.7977975635595396</c:v>
                </c:pt>
                <c:pt idx="66">
                  <c:v>-6.8387143478751504</c:v>
                </c:pt>
                <c:pt idx="67">
                  <c:v>-6.62610383991733</c:v>
                </c:pt>
                <c:pt idx="68">
                  <c:v>-5.7454017345125798</c:v>
                </c:pt>
                <c:pt idx="69">
                  <c:v>-7.3352474525980904</c:v>
                </c:pt>
                <c:pt idx="70">
                  <c:v>-7.3049136254010003</c:v>
                </c:pt>
                <c:pt idx="71">
                  <c:v>-6.2134911584200196</c:v>
                </c:pt>
                <c:pt idx="72">
                  <c:v>-7.0669001037694903</c:v>
                </c:pt>
                <c:pt idx="73">
                  <c:v>-6.3544687290437896</c:v>
                </c:pt>
                <c:pt idx="74">
                  <c:v>-6.1377370019278699</c:v>
                </c:pt>
                <c:pt idx="75">
                  <c:v>-7.0323574749224402</c:v>
                </c:pt>
                <c:pt idx="76">
                  <c:v>-7.1557358185320403</c:v>
                </c:pt>
                <c:pt idx="77">
                  <c:v>-7.1520375928227704</c:v>
                </c:pt>
                <c:pt idx="78">
                  <c:v>-7.89189065639549</c:v>
                </c:pt>
                <c:pt idx="79">
                  <c:v>-7.7073145694332696</c:v>
                </c:pt>
                <c:pt idx="80">
                  <c:v>-7.5349764522361102</c:v>
                </c:pt>
                <c:pt idx="81">
                  <c:v>-7.7476333959551198</c:v>
                </c:pt>
                <c:pt idx="82">
                  <c:v>-7.9847523633525697</c:v>
                </c:pt>
                <c:pt idx="83">
                  <c:v>-7.72935844517548</c:v>
                </c:pt>
                <c:pt idx="84">
                  <c:v>-7.3272966204154599</c:v>
                </c:pt>
                <c:pt idx="85">
                  <c:v>-7.05171726491694</c:v>
                </c:pt>
                <c:pt idx="86">
                  <c:v>-7.1938226340413403</c:v>
                </c:pt>
                <c:pt idx="87">
                  <c:v>-7.5596218052160102</c:v>
                </c:pt>
                <c:pt idx="88">
                  <c:v>-7.88109521322475</c:v>
                </c:pt>
                <c:pt idx="89">
                  <c:v>-7.7878442594900701</c:v>
                </c:pt>
                <c:pt idx="90">
                  <c:v>-7.3161459964365196</c:v>
                </c:pt>
                <c:pt idx="91">
                  <c:v>-7.8570825489201397</c:v>
                </c:pt>
                <c:pt idx="92">
                  <c:v>-7.5617136414580397</c:v>
                </c:pt>
                <c:pt idx="93">
                  <c:v>-7.6493698409002402</c:v>
                </c:pt>
                <c:pt idx="94">
                  <c:v>-6.8077614747683199</c:v>
                </c:pt>
                <c:pt idx="95">
                  <c:v>-7.5021046601290102</c:v>
                </c:pt>
                <c:pt idx="96">
                  <c:v>-8.3074692125158798</c:v>
                </c:pt>
                <c:pt idx="97">
                  <c:v>-8.2931981361273603</c:v>
                </c:pt>
                <c:pt idx="98">
                  <c:v>-7.0509818962751796</c:v>
                </c:pt>
                <c:pt idx="99">
                  <c:v>-8.1623431019701993</c:v>
                </c:pt>
                <c:pt idx="100">
                  <c:v>-6.8020688250090098</c:v>
                </c:pt>
                <c:pt idx="101">
                  <c:v>-7.07522214764459</c:v>
                </c:pt>
                <c:pt idx="102">
                  <c:v>-8.3601038044478706</c:v>
                </c:pt>
                <c:pt idx="103">
                  <c:v>-9.1404155070044499</c:v>
                </c:pt>
                <c:pt idx="104">
                  <c:v>-7.5595032624096197</c:v>
                </c:pt>
                <c:pt idx="105">
                  <c:v>-6.7877424988800596</c:v>
                </c:pt>
                <c:pt idx="106">
                  <c:v>-7.7494386677208604</c:v>
                </c:pt>
                <c:pt idx="107">
                  <c:v>-6.8057583064718896</c:v>
                </c:pt>
                <c:pt idx="108">
                  <c:v>-7.1781997153227097</c:v>
                </c:pt>
                <c:pt idx="109">
                  <c:v>-7.7954747997346798</c:v>
                </c:pt>
                <c:pt idx="110">
                  <c:v>-7.5229015948815503</c:v>
                </c:pt>
                <c:pt idx="111">
                  <c:v>-8.5591438360108096</c:v>
                </c:pt>
                <c:pt idx="112">
                  <c:v>-9.0044661858260895</c:v>
                </c:pt>
                <c:pt idx="113">
                  <c:v>-8.5886853421691107</c:v>
                </c:pt>
                <c:pt idx="114">
                  <c:v>-8.1600120598066095</c:v>
                </c:pt>
                <c:pt idx="115">
                  <c:v>-7.3993139740560698</c:v>
                </c:pt>
                <c:pt idx="116">
                  <c:v>-6.6554540293824296</c:v>
                </c:pt>
                <c:pt idx="117">
                  <c:v>-6.2282913165937099</c:v>
                </c:pt>
                <c:pt idx="118">
                  <c:v>-7.5176292779412197</c:v>
                </c:pt>
                <c:pt idx="119">
                  <c:v>-6.90184058666871</c:v>
                </c:pt>
                <c:pt idx="120">
                  <c:v>-8.2856541617420394</c:v>
                </c:pt>
                <c:pt idx="121">
                  <c:v>-7.1575535055050796</c:v>
                </c:pt>
                <c:pt idx="122">
                  <c:v>-7.0114349042243598</c:v>
                </c:pt>
                <c:pt idx="123">
                  <c:v>-7.5539335965599701</c:v>
                </c:pt>
                <c:pt idx="124">
                  <c:v>-8.1469411768928204</c:v>
                </c:pt>
                <c:pt idx="125">
                  <c:v>-7.6435528461729101</c:v>
                </c:pt>
                <c:pt idx="126">
                  <c:v>-7.8818876097394899</c:v>
                </c:pt>
                <c:pt idx="127">
                  <c:v>-7.9120560608368597</c:v>
                </c:pt>
                <c:pt idx="128">
                  <c:v>-7.9623399514417201</c:v>
                </c:pt>
                <c:pt idx="129">
                  <c:v>-7.7868432352761499</c:v>
                </c:pt>
                <c:pt idx="130">
                  <c:v>-8.8924330569000301</c:v>
                </c:pt>
                <c:pt idx="131">
                  <c:v>-8.0398289598212003</c:v>
                </c:pt>
                <c:pt idx="132">
                  <c:v>-8.7493676670927591</c:v>
                </c:pt>
                <c:pt idx="133">
                  <c:v>-8.1132985268366102</c:v>
                </c:pt>
                <c:pt idx="134">
                  <c:v>-8.3582502794050306</c:v>
                </c:pt>
                <c:pt idx="135">
                  <c:v>-7.9043531388631001</c:v>
                </c:pt>
                <c:pt idx="136">
                  <c:v>-8.9325758225912502</c:v>
                </c:pt>
                <c:pt idx="137">
                  <c:v>-8.2380789196965107</c:v>
                </c:pt>
                <c:pt idx="138">
                  <c:v>-8.4377848361282499</c:v>
                </c:pt>
                <c:pt idx="139">
                  <c:v>-8.4737859227925298</c:v>
                </c:pt>
                <c:pt idx="140">
                  <c:v>-9.1590177414360703</c:v>
                </c:pt>
                <c:pt idx="141">
                  <c:v>-8.3438649222677093</c:v>
                </c:pt>
                <c:pt idx="142">
                  <c:v>-8.7620959390423803</c:v>
                </c:pt>
                <c:pt idx="143">
                  <c:v>-8.7666391329663398</c:v>
                </c:pt>
                <c:pt idx="144">
                  <c:v>-7.9479736460131898</c:v>
                </c:pt>
                <c:pt idx="145">
                  <c:v>-8.3856964895429194</c:v>
                </c:pt>
                <c:pt idx="146">
                  <c:v>-7.8896964083790602</c:v>
                </c:pt>
                <c:pt idx="147">
                  <c:v>-8.2958574551173303</c:v>
                </c:pt>
                <c:pt idx="148">
                  <c:v>-8.8631401721743401</c:v>
                </c:pt>
                <c:pt idx="149">
                  <c:v>-7.5155399501099396</c:v>
                </c:pt>
                <c:pt idx="150">
                  <c:v>-7.5178558048502904</c:v>
                </c:pt>
                <c:pt idx="151">
                  <c:v>-6.7844152480811797</c:v>
                </c:pt>
                <c:pt idx="152">
                  <c:v>-8.1885027473463801</c:v>
                </c:pt>
                <c:pt idx="153">
                  <c:v>-7.7759273658803902</c:v>
                </c:pt>
                <c:pt idx="154">
                  <c:v>-6.8899270212246897</c:v>
                </c:pt>
                <c:pt idx="155">
                  <c:v>-7.9427609099001204</c:v>
                </c:pt>
                <c:pt idx="156">
                  <c:v>-7.7736658350664296</c:v>
                </c:pt>
                <c:pt idx="157">
                  <c:v>-7.79643446854588</c:v>
                </c:pt>
                <c:pt idx="158">
                  <c:v>-7.9403042166893396</c:v>
                </c:pt>
                <c:pt idx="159">
                  <c:v>-7.7146218728147904</c:v>
                </c:pt>
                <c:pt idx="160">
                  <c:v>-7.11228026297655</c:v>
                </c:pt>
                <c:pt idx="161">
                  <c:v>-7.0049830104578703</c:v>
                </c:pt>
                <c:pt idx="162">
                  <c:v>-8.6349205161684193</c:v>
                </c:pt>
                <c:pt idx="163">
                  <c:v>-8.1677293513254803</c:v>
                </c:pt>
                <c:pt idx="164">
                  <c:v>-8.7878472869412807</c:v>
                </c:pt>
                <c:pt idx="165">
                  <c:v>-8.6920716419377992</c:v>
                </c:pt>
                <c:pt idx="166">
                  <c:v>-8.1826311842841299</c:v>
                </c:pt>
                <c:pt idx="167">
                  <c:v>-7.6862315009545004</c:v>
                </c:pt>
                <c:pt idx="168">
                  <c:v>-8.4360251458837503</c:v>
                </c:pt>
                <c:pt idx="169">
                  <c:v>-7.9474256071575802</c:v>
                </c:pt>
                <c:pt idx="170">
                  <c:v>-7.8392948294103997</c:v>
                </c:pt>
                <c:pt idx="171">
                  <c:v>-8.1448990721691104</c:v>
                </c:pt>
                <c:pt idx="172">
                  <c:v>-7.8981148288035596</c:v>
                </c:pt>
                <c:pt idx="173">
                  <c:v>-7.5081926805243198</c:v>
                </c:pt>
                <c:pt idx="174">
                  <c:v>-8.8634953965180205</c:v>
                </c:pt>
                <c:pt idx="175">
                  <c:v>-7.6359620424472201</c:v>
                </c:pt>
                <c:pt idx="176">
                  <c:v>-8.2053511123045304</c:v>
                </c:pt>
                <c:pt idx="177">
                  <c:v>-7.9632766745782702</c:v>
                </c:pt>
                <c:pt idx="178">
                  <c:v>-8.0258383165614493</c:v>
                </c:pt>
                <c:pt idx="179">
                  <c:v>-8.3331733343469505</c:v>
                </c:pt>
                <c:pt idx="180">
                  <c:v>-8.1315852427841406</c:v>
                </c:pt>
                <c:pt idx="181">
                  <c:v>-7.9303626527055</c:v>
                </c:pt>
                <c:pt idx="182">
                  <c:v>-8.1477636661278297</c:v>
                </c:pt>
                <c:pt idx="183">
                  <c:v>-7.7463559095509904</c:v>
                </c:pt>
                <c:pt idx="184">
                  <c:v>-8.2600558269637698</c:v>
                </c:pt>
                <c:pt idx="185">
                  <c:v>-8.0380703793674506</c:v>
                </c:pt>
                <c:pt idx="186">
                  <c:v>-8.8217977389214202</c:v>
                </c:pt>
                <c:pt idx="187">
                  <c:v>-8.7506290779589495</c:v>
                </c:pt>
                <c:pt idx="188">
                  <c:v>-8.5634451973267591</c:v>
                </c:pt>
                <c:pt idx="189">
                  <c:v>-8.7879662921103101</c:v>
                </c:pt>
                <c:pt idx="190">
                  <c:v>-7.9549525227625697</c:v>
                </c:pt>
                <c:pt idx="191">
                  <c:v>-8.3536159587983594</c:v>
                </c:pt>
                <c:pt idx="192">
                  <c:v>-8.5757412098558508</c:v>
                </c:pt>
                <c:pt idx="193">
                  <c:v>-8.8680391943354806</c:v>
                </c:pt>
                <c:pt idx="194">
                  <c:v>-8.7400068479724808</c:v>
                </c:pt>
                <c:pt idx="195">
                  <c:v>-8.0169522469622496</c:v>
                </c:pt>
                <c:pt idx="196">
                  <c:v>-7.4992050974124496</c:v>
                </c:pt>
                <c:pt idx="197">
                  <c:v>-8.3037952687657501</c:v>
                </c:pt>
                <c:pt idx="198">
                  <c:v>-8.2785970594803295</c:v>
                </c:pt>
                <c:pt idx="199">
                  <c:v>-7.4416905052636597</c:v>
                </c:pt>
                <c:pt idx="200">
                  <c:v>-7.9705800582970703</c:v>
                </c:pt>
                <c:pt idx="201">
                  <c:v>-7.3235962777434596</c:v>
                </c:pt>
                <c:pt idx="202">
                  <c:v>-8.5171604653425597</c:v>
                </c:pt>
                <c:pt idx="203">
                  <c:v>-7.7250234085722402</c:v>
                </c:pt>
                <c:pt idx="204">
                  <c:v>-6.9781258371597001</c:v>
                </c:pt>
                <c:pt idx="205">
                  <c:v>-7.4850489740897697</c:v>
                </c:pt>
                <c:pt idx="206">
                  <c:v>-7.5619277303468904</c:v>
                </c:pt>
                <c:pt idx="207">
                  <c:v>-7.8332459876580396</c:v>
                </c:pt>
                <c:pt idx="208">
                  <c:v>-6.9206794655128503</c:v>
                </c:pt>
                <c:pt idx="209">
                  <c:v>-7.3134769991809501</c:v>
                </c:pt>
                <c:pt idx="210">
                  <c:v>-6.6928126138801201</c:v>
                </c:pt>
                <c:pt idx="211">
                  <c:v>-7.2983834326466699</c:v>
                </c:pt>
                <c:pt idx="212">
                  <c:v>-6.47917821209409</c:v>
                </c:pt>
                <c:pt idx="213">
                  <c:v>-7.2120597484803604</c:v>
                </c:pt>
                <c:pt idx="214">
                  <c:v>-7.3045610829818903</c:v>
                </c:pt>
                <c:pt idx="215">
                  <c:v>-7.1748686596776796</c:v>
                </c:pt>
                <c:pt idx="216">
                  <c:v>-6.2613702557991999</c:v>
                </c:pt>
                <c:pt idx="217">
                  <c:v>-7.1115266663844698</c:v>
                </c:pt>
                <c:pt idx="218">
                  <c:v>-6.9033230300341302</c:v>
                </c:pt>
                <c:pt idx="219">
                  <c:v>-5.9826194486681796</c:v>
                </c:pt>
                <c:pt idx="220">
                  <c:v>-6.1317824235433598</c:v>
                </c:pt>
                <c:pt idx="221">
                  <c:v>-7.4949944446345498</c:v>
                </c:pt>
                <c:pt idx="222">
                  <c:v>-6.8998187707021099</c:v>
                </c:pt>
                <c:pt idx="223">
                  <c:v>-6.9814423932968497</c:v>
                </c:pt>
                <c:pt idx="224">
                  <c:v>-6.9350213239718297</c:v>
                </c:pt>
                <c:pt idx="225">
                  <c:v>-6.7044567218579703</c:v>
                </c:pt>
                <c:pt idx="226">
                  <c:v>-7.1817463328679603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442-4A27-A742-E93706AD88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3812592"/>
        <c:axId val="1523811760"/>
      </c:scatterChart>
      <c:valAx>
        <c:axId val="1523812592"/>
        <c:scaling>
          <c:orientation val="minMax"/>
          <c:min val="3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Incidence Angle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811760"/>
        <c:crosses val="autoZero"/>
        <c:crossBetween val="midCat"/>
      </c:valAx>
      <c:valAx>
        <c:axId val="1523811760"/>
        <c:scaling>
          <c:orientation val="minMax"/>
          <c:max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dB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812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NISAR sig</a:t>
            </a:r>
            <a:r>
              <a:rPr lang="en-IN" b="1" baseline="0"/>
              <a:t>ma</a:t>
            </a:r>
            <a:r>
              <a:rPr lang="en-IN" b="1"/>
              <a:t>0 over vegetation in HH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L-band</c:v>
          </c:tx>
          <c:spPr>
            <a:ln w="63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HH!$I$2:$I$228</c:f>
              <c:numCache>
                <c:formatCode>General</c:formatCode>
                <c:ptCount val="227"/>
                <c:pt idx="0">
                  <c:v>36.346878051757798</c:v>
                </c:pt>
                <c:pt idx="1">
                  <c:v>36.392261505126903</c:v>
                </c:pt>
                <c:pt idx="2">
                  <c:v>36.4203491210937</c:v>
                </c:pt>
                <c:pt idx="3">
                  <c:v>36.463878631591797</c:v>
                </c:pt>
                <c:pt idx="4">
                  <c:v>36.511398315429602</c:v>
                </c:pt>
                <c:pt idx="5">
                  <c:v>36.556453704833899</c:v>
                </c:pt>
                <c:pt idx="6">
                  <c:v>36.611011505126903</c:v>
                </c:pt>
                <c:pt idx="7">
                  <c:v>36.653587341308501</c:v>
                </c:pt>
                <c:pt idx="8">
                  <c:v>36.704357147216797</c:v>
                </c:pt>
                <c:pt idx="9">
                  <c:v>36.730510711669901</c:v>
                </c:pt>
                <c:pt idx="10">
                  <c:v>36.776226043701101</c:v>
                </c:pt>
                <c:pt idx="11">
                  <c:v>36.811061859130803</c:v>
                </c:pt>
                <c:pt idx="12">
                  <c:v>36.835060119628899</c:v>
                </c:pt>
                <c:pt idx="13">
                  <c:v>36.881534576416001</c:v>
                </c:pt>
                <c:pt idx="14">
                  <c:v>36.911819458007798</c:v>
                </c:pt>
                <c:pt idx="15">
                  <c:v>36.958599090576101</c:v>
                </c:pt>
                <c:pt idx="16">
                  <c:v>36.9998970031738</c:v>
                </c:pt>
                <c:pt idx="17">
                  <c:v>37.016391754150298</c:v>
                </c:pt>
                <c:pt idx="18">
                  <c:v>37.055549621582003</c:v>
                </c:pt>
                <c:pt idx="19">
                  <c:v>37.090789794921797</c:v>
                </c:pt>
                <c:pt idx="20">
                  <c:v>37.135753631591797</c:v>
                </c:pt>
                <c:pt idx="21">
                  <c:v>37.1846313476562</c:v>
                </c:pt>
                <c:pt idx="22">
                  <c:v>37.230033874511697</c:v>
                </c:pt>
                <c:pt idx="23">
                  <c:v>37.272335052490199</c:v>
                </c:pt>
                <c:pt idx="24">
                  <c:v>37.325962066650298</c:v>
                </c:pt>
                <c:pt idx="25">
                  <c:v>37.349308013916001</c:v>
                </c:pt>
                <c:pt idx="26">
                  <c:v>37.409263610839801</c:v>
                </c:pt>
                <c:pt idx="27">
                  <c:v>37.458164215087798</c:v>
                </c:pt>
                <c:pt idx="28">
                  <c:v>37.499553680419901</c:v>
                </c:pt>
                <c:pt idx="29">
                  <c:v>37.546001434326101</c:v>
                </c:pt>
                <c:pt idx="30">
                  <c:v>37.594066619872997</c:v>
                </c:pt>
                <c:pt idx="31">
                  <c:v>37.630832672119098</c:v>
                </c:pt>
                <c:pt idx="32">
                  <c:v>37.675018310546797</c:v>
                </c:pt>
                <c:pt idx="33">
                  <c:v>37.721317291259702</c:v>
                </c:pt>
                <c:pt idx="34">
                  <c:v>37.734535217285099</c:v>
                </c:pt>
                <c:pt idx="35">
                  <c:v>37.789638519287102</c:v>
                </c:pt>
                <c:pt idx="36">
                  <c:v>37.838298797607401</c:v>
                </c:pt>
                <c:pt idx="37">
                  <c:v>37.853439331054602</c:v>
                </c:pt>
                <c:pt idx="38">
                  <c:v>37.911144256591797</c:v>
                </c:pt>
                <c:pt idx="39">
                  <c:v>37.949722290038999</c:v>
                </c:pt>
                <c:pt idx="40">
                  <c:v>38.032745361328097</c:v>
                </c:pt>
                <c:pt idx="41">
                  <c:v>38.0479927062988</c:v>
                </c:pt>
                <c:pt idx="42">
                  <c:v>38.0983276367187</c:v>
                </c:pt>
                <c:pt idx="43">
                  <c:v>38.167919158935497</c:v>
                </c:pt>
                <c:pt idx="44">
                  <c:v>38.202297210693303</c:v>
                </c:pt>
                <c:pt idx="45">
                  <c:v>38.2184028625488</c:v>
                </c:pt>
                <c:pt idx="46">
                  <c:v>38.270374298095703</c:v>
                </c:pt>
                <c:pt idx="47">
                  <c:v>38.338283538818303</c:v>
                </c:pt>
                <c:pt idx="48">
                  <c:v>38.4029121398925</c:v>
                </c:pt>
                <c:pt idx="49">
                  <c:v>38.461143493652301</c:v>
                </c:pt>
                <c:pt idx="50">
                  <c:v>38.493343353271399</c:v>
                </c:pt>
                <c:pt idx="51">
                  <c:v>38.541534423828097</c:v>
                </c:pt>
                <c:pt idx="52">
                  <c:v>38.5667114257812</c:v>
                </c:pt>
                <c:pt idx="53">
                  <c:v>38.569282531738203</c:v>
                </c:pt>
                <c:pt idx="54">
                  <c:v>38.590545654296797</c:v>
                </c:pt>
                <c:pt idx="55">
                  <c:v>38.678749084472599</c:v>
                </c:pt>
                <c:pt idx="56">
                  <c:v>38.681194305419901</c:v>
                </c:pt>
                <c:pt idx="57">
                  <c:v>38.706089019775298</c:v>
                </c:pt>
                <c:pt idx="58">
                  <c:v>38.755264282226499</c:v>
                </c:pt>
                <c:pt idx="59">
                  <c:v>38.796836853027301</c:v>
                </c:pt>
                <c:pt idx="60">
                  <c:v>38.8257446289062</c:v>
                </c:pt>
                <c:pt idx="61">
                  <c:v>38.850826263427699</c:v>
                </c:pt>
                <c:pt idx="62">
                  <c:v>38.906242370605398</c:v>
                </c:pt>
                <c:pt idx="63">
                  <c:v>38.932682037353501</c:v>
                </c:pt>
                <c:pt idx="64">
                  <c:v>38.970779418945298</c:v>
                </c:pt>
                <c:pt idx="65">
                  <c:v>39.027496337890597</c:v>
                </c:pt>
                <c:pt idx="66">
                  <c:v>39.078422546386697</c:v>
                </c:pt>
                <c:pt idx="67">
                  <c:v>39.135154724121001</c:v>
                </c:pt>
                <c:pt idx="68">
                  <c:v>39.194435119628899</c:v>
                </c:pt>
                <c:pt idx="69">
                  <c:v>39.199268341064403</c:v>
                </c:pt>
                <c:pt idx="70">
                  <c:v>39.210643768310497</c:v>
                </c:pt>
                <c:pt idx="71">
                  <c:v>39.214054107666001</c:v>
                </c:pt>
                <c:pt idx="72">
                  <c:v>39.291973114013601</c:v>
                </c:pt>
                <c:pt idx="73">
                  <c:v>39.369422912597599</c:v>
                </c:pt>
                <c:pt idx="74">
                  <c:v>39.384593963622997</c:v>
                </c:pt>
                <c:pt idx="75">
                  <c:v>39.416080474853501</c:v>
                </c:pt>
                <c:pt idx="76">
                  <c:v>39.493762969970703</c:v>
                </c:pt>
                <c:pt idx="77">
                  <c:v>39.549293518066399</c:v>
                </c:pt>
                <c:pt idx="78">
                  <c:v>39.597896575927699</c:v>
                </c:pt>
                <c:pt idx="79">
                  <c:v>39.686309814453097</c:v>
                </c:pt>
                <c:pt idx="80">
                  <c:v>39.700122833251903</c:v>
                </c:pt>
                <c:pt idx="81">
                  <c:v>39.724582672119098</c:v>
                </c:pt>
                <c:pt idx="82">
                  <c:v>39.748180389404297</c:v>
                </c:pt>
                <c:pt idx="83">
                  <c:v>39.782703399658203</c:v>
                </c:pt>
                <c:pt idx="84">
                  <c:v>39.844287872314403</c:v>
                </c:pt>
                <c:pt idx="85">
                  <c:v>39.860404968261697</c:v>
                </c:pt>
                <c:pt idx="86">
                  <c:v>39.873088836669901</c:v>
                </c:pt>
                <c:pt idx="87">
                  <c:v>39.894432067871001</c:v>
                </c:pt>
                <c:pt idx="88">
                  <c:v>39.917957305908203</c:v>
                </c:pt>
                <c:pt idx="89">
                  <c:v>39.9483222961425</c:v>
                </c:pt>
                <c:pt idx="90">
                  <c:v>39.976951599121001</c:v>
                </c:pt>
                <c:pt idx="91">
                  <c:v>40.009449005126903</c:v>
                </c:pt>
                <c:pt idx="92">
                  <c:v>40.046825408935497</c:v>
                </c:pt>
                <c:pt idx="93">
                  <c:v>40.0806274414062</c:v>
                </c:pt>
                <c:pt idx="94">
                  <c:v>40.105594635009702</c:v>
                </c:pt>
                <c:pt idx="95">
                  <c:v>40.1658325195312</c:v>
                </c:pt>
                <c:pt idx="96">
                  <c:v>40.190582275390597</c:v>
                </c:pt>
                <c:pt idx="97">
                  <c:v>40.226116180419901</c:v>
                </c:pt>
                <c:pt idx="98">
                  <c:v>40.2847900390625</c:v>
                </c:pt>
                <c:pt idx="99">
                  <c:v>40.3109130859375</c:v>
                </c:pt>
                <c:pt idx="100">
                  <c:v>40.345890045166001</c:v>
                </c:pt>
                <c:pt idx="101">
                  <c:v>40.375968933105398</c:v>
                </c:pt>
                <c:pt idx="102">
                  <c:v>40.404563903808501</c:v>
                </c:pt>
                <c:pt idx="103">
                  <c:v>40.4457397460937</c:v>
                </c:pt>
                <c:pt idx="104">
                  <c:v>40.483306884765597</c:v>
                </c:pt>
                <c:pt idx="105">
                  <c:v>40.535469055175703</c:v>
                </c:pt>
                <c:pt idx="106">
                  <c:v>40.549777984619098</c:v>
                </c:pt>
                <c:pt idx="107">
                  <c:v>40.588264465332003</c:v>
                </c:pt>
                <c:pt idx="108">
                  <c:v>40.619838714599602</c:v>
                </c:pt>
                <c:pt idx="109">
                  <c:v>40.647972106933501</c:v>
                </c:pt>
                <c:pt idx="110">
                  <c:v>40.686328887939403</c:v>
                </c:pt>
                <c:pt idx="111">
                  <c:v>40.6997680664062</c:v>
                </c:pt>
                <c:pt idx="112">
                  <c:v>40.742378234863203</c:v>
                </c:pt>
                <c:pt idx="113">
                  <c:v>40.785381317138601</c:v>
                </c:pt>
                <c:pt idx="114">
                  <c:v>40.8215522766113</c:v>
                </c:pt>
                <c:pt idx="115">
                  <c:v>40.872360229492102</c:v>
                </c:pt>
                <c:pt idx="116">
                  <c:v>40.965541839599602</c:v>
                </c:pt>
                <c:pt idx="117">
                  <c:v>41.009208679199197</c:v>
                </c:pt>
                <c:pt idx="118">
                  <c:v>41.071712493896399</c:v>
                </c:pt>
                <c:pt idx="119">
                  <c:v>41.1260986328125</c:v>
                </c:pt>
                <c:pt idx="120">
                  <c:v>41.181564331054602</c:v>
                </c:pt>
                <c:pt idx="121">
                  <c:v>41.186271667480398</c:v>
                </c:pt>
                <c:pt idx="122">
                  <c:v>41.2318305969238</c:v>
                </c:pt>
                <c:pt idx="123">
                  <c:v>41.319404602050703</c:v>
                </c:pt>
                <c:pt idx="124">
                  <c:v>41.380897521972599</c:v>
                </c:pt>
                <c:pt idx="125">
                  <c:v>41.411544799804602</c:v>
                </c:pt>
                <c:pt idx="126">
                  <c:v>41.439968109130803</c:v>
                </c:pt>
                <c:pt idx="127">
                  <c:v>41.466270446777301</c:v>
                </c:pt>
                <c:pt idx="128">
                  <c:v>41.505115509033203</c:v>
                </c:pt>
                <c:pt idx="129">
                  <c:v>41.566741943359297</c:v>
                </c:pt>
                <c:pt idx="130">
                  <c:v>41.617504119872997</c:v>
                </c:pt>
                <c:pt idx="131">
                  <c:v>41.665813446044901</c:v>
                </c:pt>
                <c:pt idx="132">
                  <c:v>41.698146820068303</c:v>
                </c:pt>
                <c:pt idx="133">
                  <c:v>41.729564666747997</c:v>
                </c:pt>
                <c:pt idx="134">
                  <c:v>41.776840209960902</c:v>
                </c:pt>
                <c:pt idx="135">
                  <c:v>41.821701049804602</c:v>
                </c:pt>
                <c:pt idx="136">
                  <c:v>41.862007141113203</c:v>
                </c:pt>
                <c:pt idx="137">
                  <c:v>41.899253845214801</c:v>
                </c:pt>
                <c:pt idx="138">
                  <c:v>41.918361663818303</c:v>
                </c:pt>
                <c:pt idx="139">
                  <c:v>41.949817657470703</c:v>
                </c:pt>
                <c:pt idx="140">
                  <c:v>41.971336364746001</c:v>
                </c:pt>
                <c:pt idx="141">
                  <c:v>42.005607604980398</c:v>
                </c:pt>
                <c:pt idx="142">
                  <c:v>42.036197662353501</c:v>
                </c:pt>
                <c:pt idx="143">
                  <c:v>42.079936981201101</c:v>
                </c:pt>
                <c:pt idx="144">
                  <c:v>42.103305816650298</c:v>
                </c:pt>
                <c:pt idx="145">
                  <c:v>42.1391792297363</c:v>
                </c:pt>
                <c:pt idx="146">
                  <c:v>42.202785491943303</c:v>
                </c:pt>
                <c:pt idx="147">
                  <c:v>42.237457275390597</c:v>
                </c:pt>
                <c:pt idx="148">
                  <c:v>42.244361877441399</c:v>
                </c:pt>
                <c:pt idx="149">
                  <c:v>42.281131744384702</c:v>
                </c:pt>
                <c:pt idx="150">
                  <c:v>42.325145721435497</c:v>
                </c:pt>
                <c:pt idx="151">
                  <c:v>42.369514465332003</c:v>
                </c:pt>
                <c:pt idx="152">
                  <c:v>42.406009674072202</c:v>
                </c:pt>
                <c:pt idx="153">
                  <c:v>42.435169219970703</c:v>
                </c:pt>
                <c:pt idx="154">
                  <c:v>42.471290588378899</c:v>
                </c:pt>
                <c:pt idx="155">
                  <c:v>42.496829986572202</c:v>
                </c:pt>
                <c:pt idx="156">
                  <c:v>42.5507202148437</c:v>
                </c:pt>
                <c:pt idx="157">
                  <c:v>42.585243225097599</c:v>
                </c:pt>
                <c:pt idx="158">
                  <c:v>42.623100280761697</c:v>
                </c:pt>
                <c:pt idx="159">
                  <c:v>42.662895202636697</c:v>
                </c:pt>
                <c:pt idx="160">
                  <c:v>42.736404418945298</c:v>
                </c:pt>
                <c:pt idx="161">
                  <c:v>42.772247314453097</c:v>
                </c:pt>
                <c:pt idx="162">
                  <c:v>42.811454772949197</c:v>
                </c:pt>
                <c:pt idx="163">
                  <c:v>42.828372955322202</c:v>
                </c:pt>
                <c:pt idx="164">
                  <c:v>42.857978820800703</c:v>
                </c:pt>
                <c:pt idx="165">
                  <c:v>42.896820068359297</c:v>
                </c:pt>
                <c:pt idx="166">
                  <c:v>42.931484222412102</c:v>
                </c:pt>
                <c:pt idx="167">
                  <c:v>42.971702575683501</c:v>
                </c:pt>
                <c:pt idx="168">
                  <c:v>43.007946014404297</c:v>
                </c:pt>
                <c:pt idx="169">
                  <c:v>43.035068511962798</c:v>
                </c:pt>
                <c:pt idx="170">
                  <c:v>43.066928863525298</c:v>
                </c:pt>
                <c:pt idx="171">
                  <c:v>43.143535614013601</c:v>
                </c:pt>
                <c:pt idx="172">
                  <c:v>43.154052734375</c:v>
                </c:pt>
                <c:pt idx="173">
                  <c:v>43.193027496337798</c:v>
                </c:pt>
                <c:pt idx="174">
                  <c:v>43.250892639160099</c:v>
                </c:pt>
                <c:pt idx="175">
                  <c:v>43.292629241943303</c:v>
                </c:pt>
                <c:pt idx="176">
                  <c:v>43.346492767333899</c:v>
                </c:pt>
                <c:pt idx="177">
                  <c:v>43.407619476318303</c:v>
                </c:pt>
                <c:pt idx="178">
                  <c:v>43.451766967773402</c:v>
                </c:pt>
                <c:pt idx="179">
                  <c:v>43.459442138671797</c:v>
                </c:pt>
                <c:pt idx="180">
                  <c:v>43.509410858154297</c:v>
                </c:pt>
                <c:pt idx="181">
                  <c:v>43.554031372070298</c:v>
                </c:pt>
                <c:pt idx="182">
                  <c:v>43.590194702148402</c:v>
                </c:pt>
                <c:pt idx="183">
                  <c:v>43.726608276367102</c:v>
                </c:pt>
                <c:pt idx="184">
                  <c:v>43.7653999328613</c:v>
                </c:pt>
                <c:pt idx="185">
                  <c:v>43.7993965148925</c:v>
                </c:pt>
                <c:pt idx="186">
                  <c:v>43.865890502929602</c:v>
                </c:pt>
                <c:pt idx="187">
                  <c:v>43.927066802978501</c:v>
                </c:pt>
                <c:pt idx="188">
                  <c:v>43.978305816650298</c:v>
                </c:pt>
                <c:pt idx="189">
                  <c:v>44.019725799560497</c:v>
                </c:pt>
                <c:pt idx="190">
                  <c:v>44.071250915527301</c:v>
                </c:pt>
                <c:pt idx="191">
                  <c:v>44.117988586425703</c:v>
                </c:pt>
                <c:pt idx="192">
                  <c:v>44.182075500488203</c:v>
                </c:pt>
                <c:pt idx="193">
                  <c:v>44.224887847900298</c:v>
                </c:pt>
                <c:pt idx="194">
                  <c:v>44.28364944458</c:v>
                </c:pt>
                <c:pt idx="195">
                  <c:v>44.326816558837798</c:v>
                </c:pt>
                <c:pt idx="196">
                  <c:v>44.381385803222599</c:v>
                </c:pt>
                <c:pt idx="197">
                  <c:v>44.392284393310497</c:v>
                </c:pt>
                <c:pt idx="198">
                  <c:v>44.431365966796797</c:v>
                </c:pt>
                <c:pt idx="199">
                  <c:v>44.472721099853501</c:v>
                </c:pt>
                <c:pt idx="200">
                  <c:v>44.554347991943303</c:v>
                </c:pt>
                <c:pt idx="201">
                  <c:v>44.608348846435497</c:v>
                </c:pt>
                <c:pt idx="202">
                  <c:v>44.618946075439403</c:v>
                </c:pt>
                <c:pt idx="203">
                  <c:v>44.677303314208899</c:v>
                </c:pt>
                <c:pt idx="204">
                  <c:v>44.725379943847599</c:v>
                </c:pt>
                <c:pt idx="205">
                  <c:v>44.7568969726562</c:v>
                </c:pt>
                <c:pt idx="206">
                  <c:v>44.792118072509702</c:v>
                </c:pt>
                <c:pt idx="207">
                  <c:v>44.840995788574197</c:v>
                </c:pt>
                <c:pt idx="208">
                  <c:v>44.915618896484297</c:v>
                </c:pt>
                <c:pt idx="209">
                  <c:v>44.960483551025298</c:v>
                </c:pt>
                <c:pt idx="210">
                  <c:v>45.443660736083899</c:v>
                </c:pt>
                <c:pt idx="211">
                  <c:v>45.505687713622997</c:v>
                </c:pt>
                <c:pt idx="212">
                  <c:v>45.547069549560497</c:v>
                </c:pt>
                <c:pt idx="213">
                  <c:v>45.566558837890597</c:v>
                </c:pt>
                <c:pt idx="214">
                  <c:v>45.738513946533203</c:v>
                </c:pt>
                <c:pt idx="215">
                  <c:v>45.818214416503899</c:v>
                </c:pt>
                <c:pt idx="216">
                  <c:v>45.855182647705</c:v>
                </c:pt>
                <c:pt idx="217">
                  <c:v>45.901767730712798</c:v>
                </c:pt>
                <c:pt idx="218">
                  <c:v>45.942142486572202</c:v>
                </c:pt>
                <c:pt idx="219">
                  <c:v>45.960445404052699</c:v>
                </c:pt>
                <c:pt idx="220">
                  <c:v>46.102298736572202</c:v>
                </c:pt>
                <c:pt idx="221">
                  <c:v>46.259452819824197</c:v>
                </c:pt>
                <c:pt idx="222">
                  <c:v>46.320274353027301</c:v>
                </c:pt>
                <c:pt idx="223">
                  <c:v>46.695304870605398</c:v>
                </c:pt>
                <c:pt idx="224">
                  <c:v>46.949203491210902</c:v>
                </c:pt>
                <c:pt idx="225">
                  <c:v>46.9937324523925</c:v>
                </c:pt>
                <c:pt idx="226">
                  <c:v>47.134571075439403</c:v>
                </c:pt>
              </c:numCache>
            </c:numRef>
          </c:xVal>
          <c:yVal>
            <c:numRef>
              <c:f>HH!$K$2:$K$228</c:f>
              <c:numCache>
                <c:formatCode>General</c:formatCode>
                <c:ptCount val="227"/>
                <c:pt idx="0">
                  <c:v>-6.0901046270340098</c:v>
                </c:pt>
                <c:pt idx="1">
                  <c:v>-7.6778802880338199</c:v>
                </c:pt>
                <c:pt idx="2">
                  <c:v>-7.5048428822892896</c:v>
                </c:pt>
                <c:pt idx="3">
                  <c:v>-7.4921097452429697</c:v>
                </c:pt>
                <c:pt idx="4">
                  <c:v>-7.7041666123667598</c:v>
                </c:pt>
                <c:pt idx="5">
                  <c:v>-7.6531156460371399</c:v>
                </c:pt>
                <c:pt idx="6">
                  <c:v>-7.2795737022795901</c:v>
                </c:pt>
                <c:pt idx="7">
                  <c:v>-6.60751103924947</c:v>
                </c:pt>
                <c:pt idx="8">
                  <c:v>-7.3205507677274397</c:v>
                </c:pt>
                <c:pt idx="9">
                  <c:v>-7.75573462025993</c:v>
                </c:pt>
                <c:pt idx="10">
                  <c:v>-7.0386072203084096</c:v>
                </c:pt>
                <c:pt idx="11">
                  <c:v>-7.1799340559374096</c:v>
                </c:pt>
                <c:pt idx="12">
                  <c:v>-7.08431566553317</c:v>
                </c:pt>
                <c:pt idx="13">
                  <c:v>-7.3064939657437398</c:v>
                </c:pt>
                <c:pt idx="14">
                  <c:v>-7.7390311936286196</c:v>
                </c:pt>
                <c:pt idx="15">
                  <c:v>-7.1679921871222501</c:v>
                </c:pt>
                <c:pt idx="16">
                  <c:v>-6.7316051703641602</c:v>
                </c:pt>
                <c:pt idx="17">
                  <c:v>-6.7012057953955804</c:v>
                </c:pt>
                <c:pt idx="18">
                  <c:v>-6.8386321574522002</c:v>
                </c:pt>
                <c:pt idx="19">
                  <c:v>-6.9777362759219699</c:v>
                </c:pt>
                <c:pt idx="20">
                  <c:v>-7.3405437409026799</c:v>
                </c:pt>
                <c:pt idx="21">
                  <c:v>-7.2868436026383501</c:v>
                </c:pt>
                <c:pt idx="22">
                  <c:v>-7.5228376770401297</c:v>
                </c:pt>
                <c:pt idx="23">
                  <c:v>-7.5021950507293598</c:v>
                </c:pt>
                <c:pt idx="24">
                  <c:v>-7.3679548135884296</c:v>
                </c:pt>
                <c:pt idx="25">
                  <c:v>-6.9631552808686603</c:v>
                </c:pt>
                <c:pt idx="26">
                  <c:v>-6.9245494540552901</c:v>
                </c:pt>
                <c:pt idx="27">
                  <c:v>-7.21236570168944</c:v>
                </c:pt>
                <c:pt idx="28">
                  <c:v>-7.1358887315387003</c:v>
                </c:pt>
                <c:pt idx="29">
                  <c:v>-6.8249412685356496</c:v>
                </c:pt>
                <c:pt idx="30">
                  <c:v>-7.8491526644552199</c:v>
                </c:pt>
                <c:pt idx="31">
                  <c:v>-7.4545113945655501</c:v>
                </c:pt>
                <c:pt idx="32">
                  <c:v>-7.6625791939750796</c:v>
                </c:pt>
                <c:pt idx="33">
                  <c:v>-7.1658787662893602</c:v>
                </c:pt>
                <c:pt idx="34">
                  <c:v>-9.0119489213859794</c:v>
                </c:pt>
                <c:pt idx="35">
                  <c:v>-7.31834966979343</c:v>
                </c:pt>
                <c:pt idx="36">
                  <c:v>-7.8000638558681699</c:v>
                </c:pt>
                <c:pt idx="37">
                  <c:v>-7.80579805377646</c:v>
                </c:pt>
                <c:pt idx="38">
                  <c:v>-7.3641494744905298</c:v>
                </c:pt>
                <c:pt idx="39">
                  <c:v>-8.3748002931937595</c:v>
                </c:pt>
                <c:pt idx="40">
                  <c:v>-7.7107856612678196</c:v>
                </c:pt>
                <c:pt idx="41">
                  <c:v>-7.7795895402274002</c:v>
                </c:pt>
                <c:pt idx="42">
                  <c:v>-7.6122532096206896</c:v>
                </c:pt>
                <c:pt idx="43">
                  <c:v>-6.7102982020505797</c:v>
                </c:pt>
                <c:pt idx="44">
                  <c:v>-7.5385980230694098</c:v>
                </c:pt>
                <c:pt idx="45">
                  <c:v>-7.4627929390635099</c:v>
                </c:pt>
                <c:pt idx="46">
                  <c:v>-7.3836825134534196</c:v>
                </c:pt>
                <c:pt idx="47">
                  <c:v>-8.16373313282811</c:v>
                </c:pt>
                <c:pt idx="48">
                  <c:v>-8.1656222967736891</c:v>
                </c:pt>
                <c:pt idx="49">
                  <c:v>-8.2761520197066307</c:v>
                </c:pt>
                <c:pt idx="50">
                  <c:v>-8.0110213388509894</c:v>
                </c:pt>
                <c:pt idx="51">
                  <c:v>-8.0974083589846906</c:v>
                </c:pt>
                <c:pt idx="52">
                  <c:v>-8.85106697650094</c:v>
                </c:pt>
                <c:pt idx="53">
                  <c:v>-7.3456302423778199</c:v>
                </c:pt>
                <c:pt idx="54">
                  <c:v>-8.0027269767441496</c:v>
                </c:pt>
                <c:pt idx="55">
                  <c:v>-6.89031846432822</c:v>
                </c:pt>
                <c:pt idx="56">
                  <c:v>-7.4668577945317898</c:v>
                </c:pt>
                <c:pt idx="57">
                  <c:v>-6.2720708585624401</c:v>
                </c:pt>
                <c:pt idx="58">
                  <c:v>-5.6527191904986296</c:v>
                </c:pt>
                <c:pt idx="59">
                  <c:v>-8.9122251152583196</c:v>
                </c:pt>
                <c:pt idx="60">
                  <c:v>-7.5464983271612596</c:v>
                </c:pt>
                <c:pt idx="61">
                  <c:v>-7.1716224546951297</c:v>
                </c:pt>
                <c:pt idx="62">
                  <c:v>-5.7925042959733597</c:v>
                </c:pt>
                <c:pt idx="63">
                  <c:v>-5.96400663741281</c:v>
                </c:pt>
                <c:pt idx="64">
                  <c:v>-6.1606972566395202</c:v>
                </c:pt>
                <c:pt idx="65">
                  <c:v>-5.9412215497096899</c:v>
                </c:pt>
                <c:pt idx="66">
                  <c:v>-6.9354206833399701</c:v>
                </c:pt>
                <c:pt idx="67">
                  <c:v>-5.7865848211941602</c:v>
                </c:pt>
                <c:pt idx="68">
                  <c:v>-5.61943668661148</c:v>
                </c:pt>
                <c:pt idx="69">
                  <c:v>-7.5494547645530901</c:v>
                </c:pt>
                <c:pt idx="70">
                  <c:v>-7.0008602197500096</c:v>
                </c:pt>
                <c:pt idx="71">
                  <c:v>-5.7593180171962599</c:v>
                </c:pt>
                <c:pt idx="72">
                  <c:v>-7.3255034561567296</c:v>
                </c:pt>
                <c:pt idx="73">
                  <c:v>-6.4199040077300298</c:v>
                </c:pt>
                <c:pt idx="74">
                  <c:v>-6.7181414050616102</c:v>
                </c:pt>
                <c:pt idx="75">
                  <c:v>-7.1334580665578198</c:v>
                </c:pt>
                <c:pt idx="76">
                  <c:v>-7.3593404104865101</c:v>
                </c:pt>
                <c:pt idx="77">
                  <c:v>-7.8256261325442003</c:v>
                </c:pt>
                <c:pt idx="78">
                  <c:v>-8.0522986437097206</c:v>
                </c:pt>
                <c:pt idx="79">
                  <c:v>-8.6376385732731897</c:v>
                </c:pt>
                <c:pt idx="80">
                  <c:v>-8.3694787786195999</c:v>
                </c:pt>
                <c:pt idx="81">
                  <c:v>-8.1733329521807292</c:v>
                </c:pt>
                <c:pt idx="82">
                  <c:v>-8.5905188912226098</c:v>
                </c:pt>
                <c:pt idx="83">
                  <c:v>-8.5242479706776901</c:v>
                </c:pt>
                <c:pt idx="84">
                  <c:v>-7.5053861177851697</c:v>
                </c:pt>
                <c:pt idx="85">
                  <c:v>-8.2641956238358798</c:v>
                </c:pt>
                <c:pt idx="86">
                  <c:v>-7.7676612482655596</c:v>
                </c:pt>
                <c:pt idx="87">
                  <c:v>-7.2428941385002101</c:v>
                </c:pt>
                <c:pt idx="88">
                  <c:v>-8.2662887561202094</c:v>
                </c:pt>
                <c:pt idx="89">
                  <c:v>-8.3011855692926293</c:v>
                </c:pt>
                <c:pt idx="90">
                  <c:v>-7.4334013763990798</c:v>
                </c:pt>
                <c:pt idx="91">
                  <c:v>-8.7473606451960695</c:v>
                </c:pt>
                <c:pt idx="92">
                  <c:v>-7.6289681301878796</c:v>
                </c:pt>
                <c:pt idx="93">
                  <c:v>-7.9722691245419899</c:v>
                </c:pt>
                <c:pt idx="94">
                  <c:v>-7.2014216703347502</c:v>
                </c:pt>
                <c:pt idx="95">
                  <c:v>-7.9169063304188798</c:v>
                </c:pt>
                <c:pt idx="96">
                  <c:v>-8.4147888275379703</c:v>
                </c:pt>
                <c:pt idx="97">
                  <c:v>-8.43083261539822</c:v>
                </c:pt>
                <c:pt idx="98">
                  <c:v>-7.8937167658739398</c:v>
                </c:pt>
                <c:pt idx="99">
                  <c:v>-8.3490928598316003</c:v>
                </c:pt>
                <c:pt idx="100">
                  <c:v>-6.4316576732887203</c:v>
                </c:pt>
                <c:pt idx="101">
                  <c:v>-7.6774613090760999</c:v>
                </c:pt>
                <c:pt idx="102">
                  <c:v>-9.1221886092308893</c:v>
                </c:pt>
                <c:pt idx="103">
                  <c:v>-10.727457895398601</c:v>
                </c:pt>
                <c:pt idx="104">
                  <c:v>-7.9956949629426601</c:v>
                </c:pt>
                <c:pt idx="105">
                  <c:v>-6.3834044773589804</c:v>
                </c:pt>
                <c:pt idx="106">
                  <c:v>-7.9238457062452303</c:v>
                </c:pt>
                <c:pt idx="107">
                  <c:v>-7.1369520067277197</c:v>
                </c:pt>
                <c:pt idx="108">
                  <c:v>-7.0342292921195204</c:v>
                </c:pt>
                <c:pt idx="109">
                  <c:v>-8.4898454455450398</c:v>
                </c:pt>
                <c:pt idx="110">
                  <c:v>-8.0732653485672792</c:v>
                </c:pt>
                <c:pt idx="111">
                  <c:v>-9.5371320533504491</c:v>
                </c:pt>
                <c:pt idx="112">
                  <c:v>-8.9431182647068095</c:v>
                </c:pt>
                <c:pt idx="113">
                  <c:v>-8.9019842373731404</c:v>
                </c:pt>
                <c:pt idx="114">
                  <c:v>-8.6092436292534398</c:v>
                </c:pt>
                <c:pt idx="115">
                  <c:v>-8.3017012485243598</c:v>
                </c:pt>
                <c:pt idx="116">
                  <c:v>-6.9616259601087904</c:v>
                </c:pt>
                <c:pt idx="117">
                  <c:v>-6.6717102853546901</c:v>
                </c:pt>
                <c:pt idx="118">
                  <c:v>-7.0095037642787297</c:v>
                </c:pt>
                <c:pt idx="119">
                  <c:v>-7.2282970038435801</c:v>
                </c:pt>
                <c:pt idx="120">
                  <c:v>-9.1188776513461196</c:v>
                </c:pt>
                <c:pt idx="121">
                  <c:v>-7.6839438604688599</c:v>
                </c:pt>
                <c:pt idx="122">
                  <c:v>-7.4573490306859602</c:v>
                </c:pt>
                <c:pt idx="123">
                  <c:v>-8.0874615992097905</c:v>
                </c:pt>
                <c:pt idx="124">
                  <c:v>-8.5644057931500601</c:v>
                </c:pt>
                <c:pt idx="125">
                  <c:v>-8.2910967206144903</c:v>
                </c:pt>
                <c:pt idx="126">
                  <c:v>-8.3871628200821604</c:v>
                </c:pt>
                <c:pt idx="127">
                  <c:v>-9.6717236408995895</c:v>
                </c:pt>
                <c:pt idx="128">
                  <c:v>-8.3047309134267095</c:v>
                </c:pt>
                <c:pt idx="129">
                  <c:v>-8.3517566513783308</c:v>
                </c:pt>
                <c:pt idx="130">
                  <c:v>-10.0303532666619</c:v>
                </c:pt>
                <c:pt idx="131">
                  <c:v>-8.5765281488991398</c:v>
                </c:pt>
                <c:pt idx="132">
                  <c:v>-9.3286354357996704</c:v>
                </c:pt>
                <c:pt idx="133">
                  <c:v>-8.7638545078635293</c:v>
                </c:pt>
                <c:pt idx="134">
                  <c:v>-9.8658401619167204</c:v>
                </c:pt>
                <c:pt idx="135">
                  <c:v>-8.8341490417248405</c:v>
                </c:pt>
                <c:pt idx="136">
                  <c:v>-9.1628981877374596</c:v>
                </c:pt>
                <c:pt idx="137">
                  <c:v>-8.5635773437956502</c:v>
                </c:pt>
                <c:pt idx="138">
                  <c:v>-8.7492856547849804</c:v>
                </c:pt>
                <c:pt idx="139">
                  <c:v>-8.7081190117004592</c:v>
                </c:pt>
                <c:pt idx="140">
                  <c:v>-9.2811642280246698</c:v>
                </c:pt>
                <c:pt idx="141">
                  <c:v>-8.1892771758379403</c:v>
                </c:pt>
                <c:pt idx="142">
                  <c:v>-8.6641126603751104</c:v>
                </c:pt>
                <c:pt idx="143">
                  <c:v>-8.98886389031893</c:v>
                </c:pt>
                <c:pt idx="144">
                  <c:v>-8.2573935764951294</c:v>
                </c:pt>
                <c:pt idx="145">
                  <c:v>-8.1404872062248099</c:v>
                </c:pt>
                <c:pt idx="146">
                  <c:v>-7.8266111026714098</c:v>
                </c:pt>
                <c:pt idx="147">
                  <c:v>-7.90414195908137</c:v>
                </c:pt>
                <c:pt idx="148">
                  <c:v>-8.4485060104209904</c:v>
                </c:pt>
                <c:pt idx="149">
                  <c:v>-7.8473525298601299</c:v>
                </c:pt>
                <c:pt idx="150">
                  <c:v>-8.0523791852652096</c:v>
                </c:pt>
                <c:pt idx="151">
                  <c:v>-6.8959822680547704</c:v>
                </c:pt>
                <c:pt idx="152">
                  <c:v>-8.0631431862015006</c:v>
                </c:pt>
                <c:pt idx="153">
                  <c:v>-8.3392698381444195</c:v>
                </c:pt>
                <c:pt idx="154">
                  <c:v>-7.5258377513374501</c:v>
                </c:pt>
                <c:pt idx="155">
                  <c:v>-7.8330440792021303</c:v>
                </c:pt>
                <c:pt idx="156">
                  <c:v>-8.4422075011782596</c:v>
                </c:pt>
                <c:pt idx="157">
                  <c:v>-8.5623411071229398</c:v>
                </c:pt>
                <c:pt idx="158">
                  <c:v>-10.0882972893681</c:v>
                </c:pt>
                <c:pt idx="159">
                  <c:v>-9.3309399646334494</c:v>
                </c:pt>
                <c:pt idx="160">
                  <c:v>-7.5374584007915297</c:v>
                </c:pt>
                <c:pt idx="161">
                  <c:v>-7.7435548404163503</c:v>
                </c:pt>
                <c:pt idx="162">
                  <c:v>-10.1852113276507</c:v>
                </c:pt>
                <c:pt idx="163">
                  <c:v>-8.6226378875179304</c:v>
                </c:pt>
                <c:pt idx="164">
                  <c:v>-10.256345948938799</c:v>
                </c:pt>
                <c:pt idx="165">
                  <c:v>-10.1166298103521</c:v>
                </c:pt>
                <c:pt idx="166">
                  <c:v>-9.3848282264242204</c:v>
                </c:pt>
                <c:pt idx="167">
                  <c:v>-8.9729808999106098</c:v>
                </c:pt>
                <c:pt idx="168">
                  <c:v>-9.2271428002842608</c:v>
                </c:pt>
                <c:pt idx="169">
                  <c:v>-9.6388943011495698</c:v>
                </c:pt>
                <c:pt idx="170">
                  <c:v>-9.8634435269982301</c:v>
                </c:pt>
                <c:pt idx="171">
                  <c:v>-8.9542992576916998</c:v>
                </c:pt>
                <c:pt idx="172">
                  <c:v>-9.7365848960504309</c:v>
                </c:pt>
                <c:pt idx="173">
                  <c:v>-9.1244008039660702</c:v>
                </c:pt>
                <c:pt idx="174">
                  <c:v>-10.2085931317611</c:v>
                </c:pt>
                <c:pt idx="175">
                  <c:v>-8.6915877087767495</c:v>
                </c:pt>
                <c:pt idx="176">
                  <c:v>-9.5112228491555495</c:v>
                </c:pt>
                <c:pt idx="177">
                  <c:v>-10.785414923913899</c:v>
                </c:pt>
                <c:pt idx="178">
                  <c:v>-9.7368666190774498</c:v>
                </c:pt>
                <c:pt idx="179">
                  <c:v>-10.1814640370874</c:v>
                </c:pt>
                <c:pt idx="180">
                  <c:v>-10.475021303852801</c:v>
                </c:pt>
                <c:pt idx="181">
                  <c:v>-10.185480506057999</c:v>
                </c:pt>
                <c:pt idx="182">
                  <c:v>-10.470770453549401</c:v>
                </c:pt>
                <c:pt idx="183">
                  <c:v>-10.1276199380093</c:v>
                </c:pt>
                <c:pt idx="184">
                  <c:v>-10.0709588020233</c:v>
                </c:pt>
                <c:pt idx="185">
                  <c:v>-9.5426508473753202</c:v>
                </c:pt>
                <c:pt idx="186">
                  <c:v>-9.7147208190370495</c:v>
                </c:pt>
                <c:pt idx="187">
                  <c:v>-9.0988233000814205</c:v>
                </c:pt>
                <c:pt idx="188">
                  <c:v>-9.3695720192738801</c:v>
                </c:pt>
                <c:pt idx="189">
                  <c:v>-9.2552916552593505</c:v>
                </c:pt>
                <c:pt idx="190">
                  <c:v>-8.8356432270207605</c:v>
                </c:pt>
                <c:pt idx="191">
                  <c:v>-9.8038267568132493</c:v>
                </c:pt>
                <c:pt idx="192">
                  <c:v>-9.9146248886074702</c:v>
                </c:pt>
                <c:pt idx="193">
                  <c:v>-10.7276113115381</c:v>
                </c:pt>
                <c:pt idx="194">
                  <c:v>-10.696426508176099</c:v>
                </c:pt>
                <c:pt idx="195">
                  <c:v>-10.0133353879668</c:v>
                </c:pt>
                <c:pt idx="196">
                  <c:v>-9.0272099563583801</c:v>
                </c:pt>
                <c:pt idx="197">
                  <c:v>-10.6386785513576</c:v>
                </c:pt>
                <c:pt idx="198">
                  <c:v>-9.4124475576785702</c:v>
                </c:pt>
                <c:pt idx="199">
                  <c:v>-10.9138279474955</c:v>
                </c:pt>
                <c:pt idx="200">
                  <c:v>-10.6327197450144</c:v>
                </c:pt>
                <c:pt idx="201">
                  <c:v>-11.6016564799605</c:v>
                </c:pt>
                <c:pt idx="202">
                  <c:v>-11.087794055745899</c:v>
                </c:pt>
                <c:pt idx="203">
                  <c:v>-10.6753121839808</c:v>
                </c:pt>
                <c:pt idx="204">
                  <c:v>-9.3074402945595391</c:v>
                </c:pt>
                <c:pt idx="205">
                  <c:v>-9.8156495334263294</c:v>
                </c:pt>
                <c:pt idx="206">
                  <c:v>-9.1347562007037801</c:v>
                </c:pt>
                <c:pt idx="207">
                  <c:v>-10.3668244886026</c:v>
                </c:pt>
                <c:pt idx="208">
                  <c:v>-9.2373210245333794</c:v>
                </c:pt>
                <c:pt idx="209">
                  <c:v>-10.712570902829301</c:v>
                </c:pt>
                <c:pt idx="210">
                  <c:v>-9.8785660844276997</c:v>
                </c:pt>
                <c:pt idx="211">
                  <c:v>-10.1703052701984</c:v>
                </c:pt>
                <c:pt idx="212">
                  <c:v>-10.0959564071215</c:v>
                </c:pt>
                <c:pt idx="213">
                  <c:v>-10.017904503049399</c:v>
                </c:pt>
                <c:pt idx="214">
                  <c:v>-9.5732341366350102</c:v>
                </c:pt>
                <c:pt idx="215">
                  <c:v>-10.495550502415499</c:v>
                </c:pt>
                <c:pt idx="216">
                  <c:v>-8.7634185165202094</c:v>
                </c:pt>
                <c:pt idx="217">
                  <c:v>-9.8716654937741595</c:v>
                </c:pt>
                <c:pt idx="218">
                  <c:v>-10.3877492400169</c:v>
                </c:pt>
                <c:pt idx="219">
                  <c:v>-8.8014127223724792</c:v>
                </c:pt>
                <c:pt idx="220">
                  <c:v>-9.2349908312246303</c:v>
                </c:pt>
                <c:pt idx="221">
                  <c:v>-9.1984322958303295</c:v>
                </c:pt>
                <c:pt idx="222">
                  <c:v>-9.5233492614148307</c:v>
                </c:pt>
                <c:pt idx="223">
                  <c:v>-9.7292647416091107</c:v>
                </c:pt>
                <c:pt idx="224">
                  <c:v>-10.6601206261935</c:v>
                </c:pt>
                <c:pt idx="225">
                  <c:v>-9.6225473039332599</c:v>
                </c:pt>
                <c:pt idx="226">
                  <c:v>-10.3188964928215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B6B-42DE-8033-9592172A378A}"/>
            </c:ext>
          </c:extLst>
        </c:ser>
        <c:ser>
          <c:idx val="1"/>
          <c:order val="1"/>
          <c:tx>
            <c:v>S-band</c:v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HH!$M$2:$M$228</c:f>
              <c:numCache>
                <c:formatCode>General</c:formatCode>
                <c:ptCount val="227"/>
                <c:pt idx="0">
                  <c:v>36.316947937011697</c:v>
                </c:pt>
                <c:pt idx="1">
                  <c:v>36.362327575683501</c:v>
                </c:pt>
                <c:pt idx="2">
                  <c:v>36.390422821044901</c:v>
                </c:pt>
                <c:pt idx="3">
                  <c:v>36.433975219726499</c:v>
                </c:pt>
                <c:pt idx="4">
                  <c:v>36.481487274169901</c:v>
                </c:pt>
                <c:pt idx="5">
                  <c:v>36.526557922363203</c:v>
                </c:pt>
                <c:pt idx="6">
                  <c:v>36.581108093261697</c:v>
                </c:pt>
                <c:pt idx="7">
                  <c:v>36.623703002929602</c:v>
                </c:pt>
                <c:pt idx="8">
                  <c:v>36.674476623535099</c:v>
                </c:pt>
                <c:pt idx="9">
                  <c:v>36.700634002685497</c:v>
                </c:pt>
                <c:pt idx="10">
                  <c:v>36.7463569641113</c:v>
                </c:pt>
                <c:pt idx="11">
                  <c:v>36.781196594238203</c:v>
                </c:pt>
                <c:pt idx="12">
                  <c:v>36.805202484130803</c:v>
                </c:pt>
                <c:pt idx="13">
                  <c:v>36.851680755615199</c:v>
                </c:pt>
                <c:pt idx="14">
                  <c:v>36.881961822509702</c:v>
                </c:pt>
                <c:pt idx="15">
                  <c:v>36.928760528564403</c:v>
                </c:pt>
                <c:pt idx="16">
                  <c:v>36.9700508117675</c:v>
                </c:pt>
                <c:pt idx="17">
                  <c:v>36.986560821533203</c:v>
                </c:pt>
                <c:pt idx="18">
                  <c:v>37.025718688964801</c:v>
                </c:pt>
                <c:pt idx="19">
                  <c:v>37.060958862304602</c:v>
                </c:pt>
                <c:pt idx="20">
                  <c:v>37.105930328369098</c:v>
                </c:pt>
                <c:pt idx="21">
                  <c:v>37.154815673828097</c:v>
                </c:pt>
                <c:pt idx="22">
                  <c:v>37.200218200683501</c:v>
                </c:pt>
                <c:pt idx="23">
                  <c:v>37.242530822753899</c:v>
                </c:pt>
                <c:pt idx="24">
                  <c:v>37.296157836913999</c:v>
                </c:pt>
                <c:pt idx="25">
                  <c:v>37.319511413574197</c:v>
                </c:pt>
                <c:pt idx="26">
                  <c:v>37.379467010497997</c:v>
                </c:pt>
                <c:pt idx="27">
                  <c:v>37.428386688232401</c:v>
                </c:pt>
                <c:pt idx="28">
                  <c:v>37.469764709472599</c:v>
                </c:pt>
                <c:pt idx="29">
                  <c:v>37.516231536865199</c:v>
                </c:pt>
                <c:pt idx="30">
                  <c:v>37.564285278320298</c:v>
                </c:pt>
                <c:pt idx="31">
                  <c:v>37.601062774658203</c:v>
                </c:pt>
                <c:pt idx="32">
                  <c:v>37.645252227783203</c:v>
                </c:pt>
                <c:pt idx="33">
                  <c:v>37.691555023193303</c:v>
                </c:pt>
                <c:pt idx="34">
                  <c:v>37.704784393310497</c:v>
                </c:pt>
                <c:pt idx="35">
                  <c:v>37.759883880615199</c:v>
                </c:pt>
                <c:pt idx="36">
                  <c:v>37.80855178833</c:v>
                </c:pt>
                <c:pt idx="37">
                  <c:v>37.823707580566399</c:v>
                </c:pt>
                <c:pt idx="38">
                  <c:v>37.8814086914062</c:v>
                </c:pt>
                <c:pt idx="39">
                  <c:v>37.9200019836425</c:v>
                </c:pt>
                <c:pt idx="40">
                  <c:v>38.003021240234297</c:v>
                </c:pt>
                <c:pt idx="41">
                  <c:v>38.018291473388601</c:v>
                </c:pt>
                <c:pt idx="42">
                  <c:v>38.068618774413999</c:v>
                </c:pt>
                <c:pt idx="43">
                  <c:v>38.138217926025298</c:v>
                </c:pt>
                <c:pt idx="44">
                  <c:v>38.172607421875</c:v>
                </c:pt>
                <c:pt idx="45">
                  <c:v>38.188697814941399</c:v>
                </c:pt>
                <c:pt idx="46">
                  <c:v>38.240688323974602</c:v>
                </c:pt>
                <c:pt idx="47">
                  <c:v>38.30859375</c:v>
                </c:pt>
                <c:pt idx="48">
                  <c:v>38.373241424560497</c:v>
                </c:pt>
                <c:pt idx="49">
                  <c:v>38.431472778320298</c:v>
                </c:pt>
                <c:pt idx="50">
                  <c:v>38.4636840820312</c:v>
                </c:pt>
                <c:pt idx="51">
                  <c:v>38.511882781982401</c:v>
                </c:pt>
                <c:pt idx="52">
                  <c:v>38.537059783935497</c:v>
                </c:pt>
                <c:pt idx="53">
                  <c:v>38.539604187011697</c:v>
                </c:pt>
                <c:pt idx="54">
                  <c:v>38.560901641845703</c:v>
                </c:pt>
                <c:pt idx="55">
                  <c:v>38.649093627929602</c:v>
                </c:pt>
                <c:pt idx="56">
                  <c:v>38.651535034179602</c:v>
                </c:pt>
                <c:pt idx="57">
                  <c:v>38.676429748535099</c:v>
                </c:pt>
                <c:pt idx="58">
                  <c:v>38.725627899169901</c:v>
                </c:pt>
                <c:pt idx="59">
                  <c:v>38.767189025878899</c:v>
                </c:pt>
                <c:pt idx="60">
                  <c:v>38.796096801757798</c:v>
                </c:pt>
                <c:pt idx="61">
                  <c:v>38.821178436279297</c:v>
                </c:pt>
                <c:pt idx="62">
                  <c:v>38.876617431640597</c:v>
                </c:pt>
                <c:pt idx="63">
                  <c:v>38.903053283691399</c:v>
                </c:pt>
                <c:pt idx="64">
                  <c:v>38.941150665283203</c:v>
                </c:pt>
                <c:pt idx="65">
                  <c:v>38.997879028320298</c:v>
                </c:pt>
                <c:pt idx="66">
                  <c:v>39.048816680908203</c:v>
                </c:pt>
                <c:pt idx="67">
                  <c:v>39.105556488037102</c:v>
                </c:pt>
                <c:pt idx="68">
                  <c:v>39.164859771728501</c:v>
                </c:pt>
                <c:pt idx="69">
                  <c:v>39.169666290283203</c:v>
                </c:pt>
                <c:pt idx="70">
                  <c:v>39.181041717529297</c:v>
                </c:pt>
                <c:pt idx="71">
                  <c:v>39.184452056884702</c:v>
                </c:pt>
                <c:pt idx="72">
                  <c:v>39.262386322021399</c:v>
                </c:pt>
                <c:pt idx="73">
                  <c:v>39.339847564697202</c:v>
                </c:pt>
                <c:pt idx="74">
                  <c:v>39.355014801025298</c:v>
                </c:pt>
                <c:pt idx="75">
                  <c:v>39.386508941650298</c:v>
                </c:pt>
                <c:pt idx="76">
                  <c:v>39.464210510253899</c:v>
                </c:pt>
                <c:pt idx="77">
                  <c:v>39.519741058349602</c:v>
                </c:pt>
                <c:pt idx="78">
                  <c:v>39.568344116210902</c:v>
                </c:pt>
                <c:pt idx="79">
                  <c:v>39.656780242919901</c:v>
                </c:pt>
                <c:pt idx="80">
                  <c:v>39.670597076416001</c:v>
                </c:pt>
                <c:pt idx="81">
                  <c:v>39.695068359375</c:v>
                </c:pt>
                <c:pt idx="82">
                  <c:v>39.718662261962798</c:v>
                </c:pt>
                <c:pt idx="83">
                  <c:v>39.753189086913999</c:v>
                </c:pt>
                <c:pt idx="84">
                  <c:v>39.814800262451101</c:v>
                </c:pt>
                <c:pt idx="85">
                  <c:v>39.830898284912102</c:v>
                </c:pt>
                <c:pt idx="86">
                  <c:v>39.843582153320298</c:v>
                </c:pt>
                <c:pt idx="87">
                  <c:v>39.864944458007798</c:v>
                </c:pt>
                <c:pt idx="88">
                  <c:v>39.888454437255803</c:v>
                </c:pt>
                <c:pt idx="89">
                  <c:v>39.918834686279297</c:v>
                </c:pt>
                <c:pt idx="90">
                  <c:v>39.947452545166001</c:v>
                </c:pt>
                <c:pt idx="91">
                  <c:v>39.979969024658203</c:v>
                </c:pt>
                <c:pt idx="92">
                  <c:v>40.017333984375</c:v>
                </c:pt>
                <c:pt idx="93">
                  <c:v>40.0511474609375</c:v>
                </c:pt>
                <c:pt idx="94">
                  <c:v>40.076126098632798</c:v>
                </c:pt>
                <c:pt idx="95">
                  <c:v>40.136363983154297</c:v>
                </c:pt>
                <c:pt idx="96">
                  <c:v>40.161125183105398</c:v>
                </c:pt>
                <c:pt idx="97">
                  <c:v>40.196651458740199</c:v>
                </c:pt>
                <c:pt idx="98">
                  <c:v>40.255332946777301</c:v>
                </c:pt>
                <c:pt idx="99">
                  <c:v>40.281471252441399</c:v>
                </c:pt>
                <c:pt idx="100">
                  <c:v>40.316440582275298</c:v>
                </c:pt>
                <c:pt idx="101">
                  <c:v>40.346538543701101</c:v>
                </c:pt>
                <c:pt idx="102">
                  <c:v>40.375125885009702</c:v>
                </c:pt>
                <c:pt idx="103">
                  <c:v>40.4163208007812</c:v>
                </c:pt>
                <c:pt idx="104">
                  <c:v>40.4538764953613</c:v>
                </c:pt>
                <c:pt idx="105">
                  <c:v>40.506053924560497</c:v>
                </c:pt>
                <c:pt idx="106">
                  <c:v>40.520359039306598</c:v>
                </c:pt>
                <c:pt idx="107">
                  <c:v>40.558849334716797</c:v>
                </c:pt>
                <c:pt idx="108">
                  <c:v>40.590442657470703</c:v>
                </c:pt>
                <c:pt idx="109">
                  <c:v>40.618564605712798</c:v>
                </c:pt>
                <c:pt idx="110">
                  <c:v>40.656932830810497</c:v>
                </c:pt>
                <c:pt idx="111">
                  <c:v>40.670375823974602</c:v>
                </c:pt>
                <c:pt idx="112">
                  <c:v>40.712985992431598</c:v>
                </c:pt>
                <c:pt idx="113">
                  <c:v>40.755996704101499</c:v>
                </c:pt>
                <c:pt idx="114">
                  <c:v>40.792167663574197</c:v>
                </c:pt>
                <c:pt idx="115">
                  <c:v>40.843002319335902</c:v>
                </c:pt>
                <c:pt idx="116">
                  <c:v>40.936187744140597</c:v>
                </c:pt>
                <c:pt idx="117">
                  <c:v>40.979873657226499</c:v>
                </c:pt>
                <c:pt idx="118">
                  <c:v>41.0423774719238</c:v>
                </c:pt>
                <c:pt idx="119">
                  <c:v>41.096767425537102</c:v>
                </c:pt>
                <c:pt idx="120">
                  <c:v>41.152244567871001</c:v>
                </c:pt>
                <c:pt idx="121">
                  <c:v>41.156959533691399</c:v>
                </c:pt>
                <c:pt idx="122">
                  <c:v>41.202507019042898</c:v>
                </c:pt>
                <c:pt idx="123">
                  <c:v>41.290111541747997</c:v>
                </c:pt>
                <c:pt idx="124">
                  <c:v>41.351604461669901</c:v>
                </c:pt>
                <c:pt idx="125">
                  <c:v>41.382255554199197</c:v>
                </c:pt>
                <c:pt idx="126">
                  <c:v>41.410694122314403</c:v>
                </c:pt>
                <c:pt idx="127">
                  <c:v>41.436992645263601</c:v>
                </c:pt>
                <c:pt idx="128">
                  <c:v>41.475837707519503</c:v>
                </c:pt>
                <c:pt idx="129">
                  <c:v>41.537483215332003</c:v>
                </c:pt>
                <c:pt idx="130">
                  <c:v>41.588264465332003</c:v>
                </c:pt>
                <c:pt idx="131">
                  <c:v>41.636577606201101</c:v>
                </c:pt>
                <c:pt idx="132">
                  <c:v>41.668914794921797</c:v>
                </c:pt>
                <c:pt idx="133">
                  <c:v>41.700344085693303</c:v>
                </c:pt>
                <c:pt idx="134">
                  <c:v>41.747631072997997</c:v>
                </c:pt>
                <c:pt idx="135">
                  <c:v>41.792491912841797</c:v>
                </c:pt>
                <c:pt idx="136">
                  <c:v>41.832809448242102</c:v>
                </c:pt>
                <c:pt idx="137">
                  <c:v>41.870067596435497</c:v>
                </c:pt>
                <c:pt idx="138">
                  <c:v>41.889171600341797</c:v>
                </c:pt>
                <c:pt idx="139">
                  <c:v>41.920639038085902</c:v>
                </c:pt>
                <c:pt idx="140">
                  <c:v>41.942150115966797</c:v>
                </c:pt>
                <c:pt idx="141">
                  <c:v>41.976428985595703</c:v>
                </c:pt>
                <c:pt idx="142">
                  <c:v>42.007034301757798</c:v>
                </c:pt>
                <c:pt idx="143">
                  <c:v>42.050769805908203</c:v>
                </c:pt>
                <c:pt idx="144">
                  <c:v>42.074138641357401</c:v>
                </c:pt>
                <c:pt idx="145">
                  <c:v>42.110031127929602</c:v>
                </c:pt>
                <c:pt idx="146">
                  <c:v>42.173637390136697</c:v>
                </c:pt>
                <c:pt idx="147">
                  <c:v>42.2083129882812</c:v>
                </c:pt>
                <c:pt idx="148">
                  <c:v>42.215225219726499</c:v>
                </c:pt>
                <c:pt idx="149">
                  <c:v>42.251987457275298</c:v>
                </c:pt>
                <c:pt idx="150">
                  <c:v>42.296028137207003</c:v>
                </c:pt>
                <c:pt idx="151">
                  <c:v>42.340389251708899</c:v>
                </c:pt>
                <c:pt idx="152">
                  <c:v>42.376903533935497</c:v>
                </c:pt>
                <c:pt idx="153">
                  <c:v>42.406055450439403</c:v>
                </c:pt>
                <c:pt idx="154">
                  <c:v>42.442184448242102</c:v>
                </c:pt>
                <c:pt idx="155">
                  <c:v>42.467723846435497</c:v>
                </c:pt>
                <c:pt idx="156">
                  <c:v>42.521621704101499</c:v>
                </c:pt>
                <c:pt idx="157">
                  <c:v>42.55615234375</c:v>
                </c:pt>
                <c:pt idx="158">
                  <c:v>42.594017028808501</c:v>
                </c:pt>
                <c:pt idx="159">
                  <c:v>42.633811950683501</c:v>
                </c:pt>
                <c:pt idx="160">
                  <c:v>42.707340240478501</c:v>
                </c:pt>
                <c:pt idx="161">
                  <c:v>42.743194580078097</c:v>
                </c:pt>
                <c:pt idx="162">
                  <c:v>42.782413482666001</c:v>
                </c:pt>
                <c:pt idx="163">
                  <c:v>42.799324035644503</c:v>
                </c:pt>
                <c:pt idx="164">
                  <c:v>42.828933715820298</c:v>
                </c:pt>
                <c:pt idx="165">
                  <c:v>42.867794036865199</c:v>
                </c:pt>
                <c:pt idx="166">
                  <c:v>42.902446746826101</c:v>
                </c:pt>
                <c:pt idx="167">
                  <c:v>42.942672729492102</c:v>
                </c:pt>
                <c:pt idx="168">
                  <c:v>42.978939056396399</c:v>
                </c:pt>
                <c:pt idx="169">
                  <c:v>43.006057739257798</c:v>
                </c:pt>
                <c:pt idx="170">
                  <c:v>43.037918090820298</c:v>
                </c:pt>
                <c:pt idx="171">
                  <c:v>43.114551544189403</c:v>
                </c:pt>
                <c:pt idx="172">
                  <c:v>43.125057220458899</c:v>
                </c:pt>
                <c:pt idx="173">
                  <c:v>43.164047241210902</c:v>
                </c:pt>
                <c:pt idx="174">
                  <c:v>43.221927642822202</c:v>
                </c:pt>
                <c:pt idx="175">
                  <c:v>43.263668060302699</c:v>
                </c:pt>
                <c:pt idx="176">
                  <c:v>43.317539215087798</c:v>
                </c:pt>
                <c:pt idx="177">
                  <c:v>43.378673553466797</c:v>
                </c:pt>
                <c:pt idx="178">
                  <c:v>43.422779083251903</c:v>
                </c:pt>
                <c:pt idx="179">
                  <c:v>43.4305000305175</c:v>
                </c:pt>
                <c:pt idx="180">
                  <c:v>43.480476379394503</c:v>
                </c:pt>
                <c:pt idx="181">
                  <c:v>43.525074005126903</c:v>
                </c:pt>
                <c:pt idx="182">
                  <c:v>43.561279296875</c:v>
                </c:pt>
                <c:pt idx="183">
                  <c:v>43.697704315185497</c:v>
                </c:pt>
                <c:pt idx="184">
                  <c:v>43.736492156982401</c:v>
                </c:pt>
                <c:pt idx="185">
                  <c:v>43.7705078125</c:v>
                </c:pt>
                <c:pt idx="186">
                  <c:v>43.836997985839801</c:v>
                </c:pt>
                <c:pt idx="187">
                  <c:v>43.898200988769503</c:v>
                </c:pt>
                <c:pt idx="188">
                  <c:v>43.949436187744098</c:v>
                </c:pt>
                <c:pt idx="189">
                  <c:v>43.990871429443303</c:v>
                </c:pt>
                <c:pt idx="190">
                  <c:v>44.042407989501903</c:v>
                </c:pt>
                <c:pt idx="191">
                  <c:v>44.089160919189403</c:v>
                </c:pt>
                <c:pt idx="192">
                  <c:v>44.153263092041001</c:v>
                </c:pt>
                <c:pt idx="193">
                  <c:v>44.196079254150298</c:v>
                </c:pt>
                <c:pt idx="194">
                  <c:v>44.254848480224602</c:v>
                </c:pt>
                <c:pt idx="195">
                  <c:v>44.298030853271399</c:v>
                </c:pt>
                <c:pt idx="196">
                  <c:v>44.352603912353501</c:v>
                </c:pt>
                <c:pt idx="197">
                  <c:v>44.363506317138601</c:v>
                </c:pt>
                <c:pt idx="198">
                  <c:v>44.402591705322202</c:v>
                </c:pt>
                <c:pt idx="199">
                  <c:v>44.443965911865199</c:v>
                </c:pt>
                <c:pt idx="200">
                  <c:v>44.525600433349602</c:v>
                </c:pt>
                <c:pt idx="201">
                  <c:v>44.579620361328097</c:v>
                </c:pt>
                <c:pt idx="202">
                  <c:v>44.590217590332003</c:v>
                </c:pt>
                <c:pt idx="203">
                  <c:v>44.6485786437988</c:v>
                </c:pt>
                <c:pt idx="204">
                  <c:v>44.696670532226499</c:v>
                </c:pt>
                <c:pt idx="205">
                  <c:v>44.728183746337798</c:v>
                </c:pt>
                <c:pt idx="206">
                  <c:v>44.763427734375</c:v>
                </c:pt>
                <c:pt idx="207">
                  <c:v>44.812286376953097</c:v>
                </c:pt>
                <c:pt idx="208">
                  <c:v>44.886924743652301</c:v>
                </c:pt>
                <c:pt idx="209">
                  <c:v>44.931793212890597</c:v>
                </c:pt>
                <c:pt idx="210">
                  <c:v>45.415061950683501</c:v>
                </c:pt>
                <c:pt idx="211">
                  <c:v>45.477104187011697</c:v>
                </c:pt>
                <c:pt idx="212">
                  <c:v>45.518474578857401</c:v>
                </c:pt>
                <c:pt idx="213">
                  <c:v>45.537998199462798</c:v>
                </c:pt>
                <c:pt idx="214">
                  <c:v>45.7099800109863</c:v>
                </c:pt>
                <c:pt idx="215">
                  <c:v>45.7896919250488</c:v>
                </c:pt>
                <c:pt idx="216">
                  <c:v>45.826606750488203</c:v>
                </c:pt>
                <c:pt idx="217">
                  <c:v>45.873260498046797</c:v>
                </c:pt>
                <c:pt idx="218">
                  <c:v>45.913616180419901</c:v>
                </c:pt>
                <c:pt idx="219">
                  <c:v>45.931873321533203</c:v>
                </c:pt>
                <c:pt idx="220">
                  <c:v>46.073787689208899</c:v>
                </c:pt>
                <c:pt idx="221">
                  <c:v>46.231010437011697</c:v>
                </c:pt>
                <c:pt idx="222">
                  <c:v>46.291778564453097</c:v>
                </c:pt>
                <c:pt idx="223">
                  <c:v>46.666896820068303</c:v>
                </c:pt>
                <c:pt idx="224">
                  <c:v>46.920852661132798</c:v>
                </c:pt>
                <c:pt idx="225">
                  <c:v>46.965389251708899</c:v>
                </c:pt>
                <c:pt idx="226">
                  <c:v>47.106269836425703</c:v>
                </c:pt>
              </c:numCache>
            </c:numRef>
          </c:xVal>
          <c:yVal>
            <c:numRef>
              <c:f>HH!$O$2:$O$228</c:f>
              <c:numCache>
                <c:formatCode>General</c:formatCode>
                <c:ptCount val="227"/>
                <c:pt idx="0">
                  <c:v>-8.21981074671797</c:v>
                </c:pt>
                <c:pt idx="1">
                  <c:v>-8.9364105798789204</c:v>
                </c:pt>
                <c:pt idx="2">
                  <c:v>-9.0113498163405605</c:v>
                </c:pt>
                <c:pt idx="3">
                  <c:v>-8.5230895488056895</c:v>
                </c:pt>
                <c:pt idx="4">
                  <c:v>-9.3018811658978198</c:v>
                </c:pt>
                <c:pt idx="5">
                  <c:v>-9.1731094689119903</c:v>
                </c:pt>
                <c:pt idx="6">
                  <c:v>-8.5368034438228495</c:v>
                </c:pt>
                <c:pt idx="7">
                  <c:v>-9.0683988597643808</c:v>
                </c:pt>
                <c:pt idx="8">
                  <c:v>-8.4535332385652602</c:v>
                </c:pt>
                <c:pt idx="9">
                  <c:v>-9.6562030188574006</c:v>
                </c:pt>
                <c:pt idx="10">
                  <c:v>-9.3700818218799107</c:v>
                </c:pt>
                <c:pt idx="11">
                  <c:v>-8.93606758377177</c:v>
                </c:pt>
                <c:pt idx="12">
                  <c:v>-9.2430725886706497</c:v>
                </c:pt>
                <c:pt idx="13">
                  <c:v>-9.0581823158849808</c:v>
                </c:pt>
                <c:pt idx="14">
                  <c:v>-9.1243667284634107</c:v>
                </c:pt>
                <c:pt idx="15">
                  <c:v>-8.5010004725305102</c:v>
                </c:pt>
                <c:pt idx="16">
                  <c:v>-9.0001219432154898</c:v>
                </c:pt>
                <c:pt idx="17">
                  <c:v>-8.8139304899280599</c:v>
                </c:pt>
                <c:pt idx="18">
                  <c:v>-8.9217095034964995</c:v>
                </c:pt>
                <c:pt idx="19">
                  <c:v>-9.1373089995984298</c:v>
                </c:pt>
                <c:pt idx="20">
                  <c:v>-8.7525695450787602</c:v>
                </c:pt>
                <c:pt idx="21">
                  <c:v>-9.2124085404269191</c:v>
                </c:pt>
                <c:pt idx="22">
                  <c:v>-8.8493083129933598</c:v>
                </c:pt>
                <c:pt idx="23">
                  <c:v>-8.8585404930381397</c:v>
                </c:pt>
                <c:pt idx="24">
                  <c:v>-8.8642528577419597</c:v>
                </c:pt>
                <c:pt idx="25">
                  <c:v>-9.0565590333649109</c:v>
                </c:pt>
                <c:pt idx="26">
                  <c:v>-9.3145796695256298</c:v>
                </c:pt>
                <c:pt idx="27">
                  <c:v>-8.9173572605712899</c:v>
                </c:pt>
                <c:pt idx="28">
                  <c:v>-8.7741307095480501</c:v>
                </c:pt>
                <c:pt idx="29">
                  <c:v>-9.0268992965997494</c:v>
                </c:pt>
                <c:pt idx="30">
                  <c:v>-9.3101183208839604</c:v>
                </c:pt>
                <c:pt idx="31">
                  <c:v>-9.4202791296963202</c:v>
                </c:pt>
                <c:pt idx="32">
                  <c:v>-9.2723399064077192</c:v>
                </c:pt>
                <c:pt idx="33">
                  <c:v>-9.1635651620342404</c:v>
                </c:pt>
                <c:pt idx="34">
                  <c:v>-9.2682304032289498</c:v>
                </c:pt>
                <c:pt idx="35">
                  <c:v>-9.6889335067083309</c:v>
                </c:pt>
                <c:pt idx="36">
                  <c:v>-9.6832249950504199</c:v>
                </c:pt>
                <c:pt idx="37">
                  <c:v>-9.4992089311512604</c:v>
                </c:pt>
                <c:pt idx="38">
                  <c:v>-9.3290119458649201</c:v>
                </c:pt>
                <c:pt idx="39">
                  <c:v>-9.5696446135072204</c:v>
                </c:pt>
                <c:pt idx="40">
                  <c:v>-9.7462060614023596</c:v>
                </c:pt>
                <c:pt idx="41">
                  <c:v>-9.5243676607752992</c:v>
                </c:pt>
                <c:pt idx="42">
                  <c:v>-9.4210385063306994</c:v>
                </c:pt>
                <c:pt idx="43">
                  <c:v>-8.9048005265321208</c:v>
                </c:pt>
                <c:pt idx="44">
                  <c:v>-8.8737508690164599</c:v>
                </c:pt>
                <c:pt idx="45">
                  <c:v>-9.3049037571440305</c:v>
                </c:pt>
                <c:pt idx="46">
                  <c:v>-9.0322501703528104</c:v>
                </c:pt>
                <c:pt idx="47">
                  <c:v>-8.9772275343688595</c:v>
                </c:pt>
                <c:pt idx="48">
                  <c:v>-9.2770299919434702</c:v>
                </c:pt>
                <c:pt idx="49">
                  <c:v>-9.0375506877818701</c:v>
                </c:pt>
                <c:pt idx="50">
                  <c:v>-9.0102165117555906</c:v>
                </c:pt>
                <c:pt idx="51">
                  <c:v>-9.1943495668407103</c:v>
                </c:pt>
                <c:pt idx="52">
                  <c:v>-9.3604377222920405</c:v>
                </c:pt>
                <c:pt idx="53">
                  <c:v>-9.0699188468416398</c:v>
                </c:pt>
                <c:pt idx="54">
                  <c:v>-9.0776883925535898</c:v>
                </c:pt>
                <c:pt idx="55">
                  <c:v>-8.3487936201827999</c:v>
                </c:pt>
                <c:pt idx="56">
                  <c:v>-8.6514532326411899</c:v>
                </c:pt>
                <c:pt idx="57">
                  <c:v>-8.05234366851729</c:v>
                </c:pt>
                <c:pt idx="58">
                  <c:v>-7.2403608887054398</c:v>
                </c:pt>
                <c:pt idx="59">
                  <c:v>-9.2099854606720903</c:v>
                </c:pt>
                <c:pt idx="60">
                  <c:v>-8.7384012593180405</c:v>
                </c:pt>
                <c:pt idx="61">
                  <c:v>-8.2915645523128596</c:v>
                </c:pt>
                <c:pt idx="62">
                  <c:v>-7.87356479675696</c:v>
                </c:pt>
                <c:pt idx="63">
                  <c:v>-7.9095829837655796</c:v>
                </c:pt>
                <c:pt idx="64">
                  <c:v>-7.3540301818443199</c:v>
                </c:pt>
                <c:pt idx="65">
                  <c:v>-7.9637489206890999</c:v>
                </c:pt>
                <c:pt idx="66">
                  <c:v>-8.0426179444200105</c:v>
                </c:pt>
                <c:pt idx="67">
                  <c:v>-7.7550772302128701</c:v>
                </c:pt>
                <c:pt idx="68">
                  <c:v>-6.9301908574659601</c:v>
                </c:pt>
                <c:pt idx="69">
                  <c:v>-8.4607387005057699</c:v>
                </c:pt>
                <c:pt idx="70">
                  <c:v>-8.5263258136087696</c:v>
                </c:pt>
                <c:pt idx="71">
                  <c:v>-7.3886566475236704</c:v>
                </c:pt>
                <c:pt idx="72">
                  <c:v>-8.2106207656262402</c:v>
                </c:pt>
                <c:pt idx="73">
                  <c:v>-7.52580738054397</c:v>
                </c:pt>
                <c:pt idx="74">
                  <c:v>-7.2706145126928403</c:v>
                </c:pt>
                <c:pt idx="75">
                  <c:v>-8.1973197565962206</c:v>
                </c:pt>
                <c:pt idx="76">
                  <c:v>-8.3188232620192206</c:v>
                </c:pt>
                <c:pt idx="77">
                  <c:v>-8.3228410603911396</c:v>
                </c:pt>
                <c:pt idx="78">
                  <c:v>-9.09794463159289</c:v>
                </c:pt>
                <c:pt idx="79">
                  <c:v>-8.8823403679424597</c:v>
                </c:pt>
                <c:pt idx="80">
                  <c:v>-8.7255224204474597</c:v>
                </c:pt>
                <c:pt idx="81">
                  <c:v>-8.9004752687986493</c:v>
                </c:pt>
                <c:pt idx="82">
                  <c:v>-9.1330043568823402</c:v>
                </c:pt>
                <c:pt idx="83">
                  <c:v>-8.9436275380944696</c:v>
                </c:pt>
                <c:pt idx="84">
                  <c:v>-8.5329304447552801</c:v>
                </c:pt>
                <c:pt idx="85">
                  <c:v>-8.2428502190139294</c:v>
                </c:pt>
                <c:pt idx="86">
                  <c:v>-8.3807232867640309</c:v>
                </c:pt>
                <c:pt idx="87">
                  <c:v>-8.7658391078958804</c:v>
                </c:pt>
                <c:pt idx="88">
                  <c:v>-9.0668530250705697</c:v>
                </c:pt>
                <c:pt idx="89">
                  <c:v>-9.0026811303391394</c:v>
                </c:pt>
                <c:pt idx="90">
                  <c:v>-8.5279744276332003</c:v>
                </c:pt>
                <c:pt idx="91">
                  <c:v>-9.0541710236559094</c:v>
                </c:pt>
                <c:pt idx="92">
                  <c:v>-8.7563459025770598</c:v>
                </c:pt>
                <c:pt idx="93">
                  <c:v>-8.8606893629337105</c:v>
                </c:pt>
                <c:pt idx="94">
                  <c:v>-8.0063228826392798</c:v>
                </c:pt>
                <c:pt idx="95">
                  <c:v>-8.7057531702133399</c:v>
                </c:pt>
                <c:pt idx="96">
                  <c:v>-9.5369332249510599</c:v>
                </c:pt>
                <c:pt idx="97">
                  <c:v>-9.4998169411345295</c:v>
                </c:pt>
                <c:pt idx="98">
                  <c:v>-8.2508500000811509</c:v>
                </c:pt>
                <c:pt idx="99">
                  <c:v>-9.4006057801869396</c:v>
                </c:pt>
                <c:pt idx="100">
                  <c:v>-8.0257782789037009</c:v>
                </c:pt>
                <c:pt idx="101">
                  <c:v>-8.2683750509467497</c:v>
                </c:pt>
                <c:pt idx="102">
                  <c:v>-9.5901613768349101</c:v>
                </c:pt>
                <c:pt idx="103">
                  <c:v>-10.3669318619735</c:v>
                </c:pt>
                <c:pt idx="104">
                  <c:v>-8.7812496898771393</c:v>
                </c:pt>
                <c:pt idx="105">
                  <c:v>-7.9963918845765196</c:v>
                </c:pt>
                <c:pt idx="106">
                  <c:v>-8.9741318476537</c:v>
                </c:pt>
                <c:pt idx="107">
                  <c:v>-8.0259234576818095</c:v>
                </c:pt>
                <c:pt idx="108">
                  <c:v>-8.4229061889698809</c:v>
                </c:pt>
                <c:pt idx="109">
                  <c:v>-9.0336215518689595</c:v>
                </c:pt>
                <c:pt idx="110">
                  <c:v>-8.76688370504794</c:v>
                </c:pt>
                <c:pt idx="111">
                  <c:v>-9.8739917382216298</c:v>
                </c:pt>
                <c:pt idx="112">
                  <c:v>-10.2189602726082</c:v>
                </c:pt>
                <c:pt idx="113">
                  <c:v>-9.8482456087960593</c:v>
                </c:pt>
                <c:pt idx="114">
                  <c:v>-9.4199165369572704</c:v>
                </c:pt>
                <c:pt idx="115">
                  <c:v>-8.6408492797456304</c:v>
                </c:pt>
                <c:pt idx="116">
                  <c:v>-7.9132221618739997</c:v>
                </c:pt>
                <c:pt idx="117">
                  <c:v>-7.4903102600913698</c:v>
                </c:pt>
                <c:pt idx="118">
                  <c:v>-8.7801558001651898</c:v>
                </c:pt>
                <c:pt idx="119">
                  <c:v>-8.1769268416926408</c:v>
                </c:pt>
                <c:pt idx="120">
                  <c:v>-9.5889261954112399</c:v>
                </c:pt>
                <c:pt idx="121">
                  <c:v>-8.41839175260837</c:v>
                </c:pt>
                <c:pt idx="122">
                  <c:v>-8.2780759096780105</c:v>
                </c:pt>
                <c:pt idx="123">
                  <c:v>-8.8180167515854109</c:v>
                </c:pt>
                <c:pt idx="124">
                  <c:v>-9.4403248978219807</c:v>
                </c:pt>
                <c:pt idx="125">
                  <c:v>-8.9279009228452608</c:v>
                </c:pt>
                <c:pt idx="126">
                  <c:v>-9.2003695548592503</c:v>
                </c:pt>
                <c:pt idx="127">
                  <c:v>-9.2290736387241203</c:v>
                </c:pt>
                <c:pt idx="128">
                  <c:v>-9.2457285982823105</c:v>
                </c:pt>
                <c:pt idx="129">
                  <c:v>-9.1669755397828698</c:v>
                </c:pt>
                <c:pt idx="130">
                  <c:v>-10.195014904148801</c:v>
                </c:pt>
                <c:pt idx="131">
                  <c:v>-9.3339262944653694</c:v>
                </c:pt>
                <c:pt idx="132">
                  <c:v>-10.0491113230396</c:v>
                </c:pt>
                <c:pt idx="133">
                  <c:v>-9.4304532429196701</c:v>
                </c:pt>
                <c:pt idx="134">
                  <c:v>-9.6891310887445297</c:v>
                </c:pt>
                <c:pt idx="135">
                  <c:v>-9.1999139893486301</c:v>
                </c:pt>
                <c:pt idx="136">
                  <c:v>-10.234915173961101</c:v>
                </c:pt>
                <c:pt idx="137">
                  <c:v>-9.5566569537933201</c:v>
                </c:pt>
                <c:pt idx="138">
                  <c:v>-9.7891780691580692</c:v>
                </c:pt>
                <c:pt idx="139">
                  <c:v>-9.8379034015916993</c:v>
                </c:pt>
                <c:pt idx="140">
                  <c:v>-10.4935384433814</c:v>
                </c:pt>
                <c:pt idx="141">
                  <c:v>-9.6597276577710698</c:v>
                </c:pt>
                <c:pt idx="142">
                  <c:v>-10.1106886231077</c:v>
                </c:pt>
                <c:pt idx="143">
                  <c:v>-10.1059693482943</c:v>
                </c:pt>
                <c:pt idx="144">
                  <c:v>-9.2690748254124493</c:v>
                </c:pt>
                <c:pt idx="145">
                  <c:v>-9.7728812375553105</c:v>
                </c:pt>
                <c:pt idx="146">
                  <c:v>-9.1994991787238103</c:v>
                </c:pt>
                <c:pt idx="147">
                  <c:v>-9.6715510698463305</c:v>
                </c:pt>
                <c:pt idx="148">
                  <c:v>-10.2357285727988</c:v>
                </c:pt>
                <c:pt idx="149">
                  <c:v>-8.8542974760905402</c:v>
                </c:pt>
                <c:pt idx="150">
                  <c:v>-8.8948765665474507</c:v>
                </c:pt>
                <c:pt idx="151">
                  <c:v>-8.1484032560597299</c:v>
                </c:pt>
                <c:pt idx="152">
                  <c:v>-9.5672704570732403</c:v>
                </c:pt>
                <c:pt idx="153">
                  <c:v>-9.1741530711082593</c:v>
                </c:pt>
                <c:pt idx="154">
                  <c:v>-8.2410021003585108</c:v>
                </c:pt>
                <c:pt idx="155">
                  <c:v>-9.3201857417209002</c:v>
                </c:pt>
                <c:pt idx="156">
                  <c:v>-9.15191003076073</c:v>
                </c:pt>
                <c:pt idx="157">
                  <c:v>-9.1487112872886591</c:v>
                </c:pt>
                <c:pt idx="158">
                  <c:v>-9.2916557455955395</c:v>
                </c:pt>
                <c:pt idx="159">
                  <c:v>-9.1496447793513198</c:v>
                </c:pt>
                <c:pt idx="160">
                  <c:v>-8.4895121221214502</c:v>
                </c:pt>
                <c:pt idx="161">
                  <c:v>-8.32988617885389</c:v>
                </c:pt>
                <c:pt idx="162">
                  <c:v>-10.053521726636999</c:v>
                </c:pt>
                <c:pt idx="163">
                  <c:v>-9.5604747633874894</c:v>
                </c:pt>
                <c:pt idx="164">
                  <c:v>-10.179003470661501</c:v>
                </c:pt>
                <c:pt idx="165">
                  <c:v>-10.06006116296</c:v>
                </c:pt>
                <c:pt idx="166">
                  <c:v>-9.5379494027529308</c:v>
                </c:pt>
                <c:pt idx="167">
                  <c:v>-9.1264448517088805</c:v>
                </c:pt>
                <c:pt idx="168">
                  <c:v>-9.8937066521836492</c:v>
                </c:pt>
                <c:pt idx="169">
                  <c:v>-9.3654926304807091</c:v>
                </c:pt>
                <c:pt idx="170">
                  <c:v>-9.2491382459312099</c:v>
                </c:pt>
                <c:pt idx="171">
                  <c:v>-9.5451557691156292</c:v>
                </c:pt>
                <c:pt idx="172">
                  <c:v>-9.3231083150349097</c:v>
                </c:pt>
                <c:pt idx="173">
                  <c:v>-8.8705789298150695</c:v>
                </c:pt>
                <c:pt idx="174">
                  <c:v>-10.301738272670301</c:v>
                </c:pt>
                <c:pt idx="175">
                  <c:v>-9.0966788164921901</c:v>
                </c:pt>
                <c:pt idx="176">
                  <c:v>-9.69411933654251</c:v>
                </c:pt>
                <c:pt idx="177">
                  <c:v>-9.3920830266901998</c:v>
                </c:pt>
                <c:pt idx="178">
                  <c:v>-9.4413182201864192</c:v>
                </c:pt>
                <c:pt idx="179">
                  <c:v>-9.7336807311560705</c:v>
                </c:pt>
                <c:pt idx="180">
                  <c:v>-9.5787288909624806</c:v>
                </c:pt>
                <c:pt idx="181">
                  <c:v>-9.3631852602851406</c:v>
                </c:pt>
                <c:pt idx="182">
                  <c:v>-9.5870958146232894</c:v>
                </c:pt>
                <c:pt idx="183">
                  <c:v>-9.2026182920171191</c:v>
                </c:pt>
                <c:pt idx="184">
                  <c:v>-9.7122340432483405</c:v>
                </c:pt>
                <c:pt idx="185">
                  <c:v>-9.4702038264593096</c:v>
                </c:pt>
                <c:pt idx="186">
                  <c:v>-10.3030030268839</c:v>
                </c:pt>
                <c:pt idx="187">
                  <c:v>-10.204424332636901</c:v>
                </c:pt>
                <c:pt idx="188">
                  <c:v>-10.0467430592536</c:v>
                </c:pt>
                <c:pt idx="189">
                  <c:v>-10.2646513699155</c:v>
                </c:pt>
                <c:pt idx="190">
                  <c:v>-9.4167113669710698</c:v>
                </c:pt>
                <c:pt idx="191">
                  <c:v>-9.8581883666201193</c:v>
                </c:pt>
                <c:pt idx="192">
                  <c:v>-10.0620113225678</c:v>
                </c:pt>
                <c:pt idx="193">
                  <c:v>-10.3876409564581</c:v>
                </c:pt>
                <c:pt idx="194">
                  <c:v>-10.238115835089999</c:v>
                </c:pt>
                <c:pt idx="195">
                  <c:v>-9.4770459627838601</c:v>
                </c:pt>
                <c:pt idx="196">
                  <c:v>-9.0014394185088999</c:v>
                </c:pt>
                <c:pt idx="197">
                  <c:v>-9.7784589250736698</c:v>
                </c:pt>
                <c:pt idx="198">
                  <c:v>-9.7637351060917208</c:v>
                </c:pt>
                <c:pt idx="199">
                  <c:v>-8.9625640063257901</c:v>
                </c:pt>
                <c:pt idx="200">
                  <c:v>-9.4901381228727804</c:v>
                </c:pt>
                <c:pt idx="201">
                  <c:v>-8.8539318985672608</c:v>
                </c:pt>
                <c:pt idx="202">
                  <c:v>-10.0392215045964</c:v>
                </c:pt>
                <c:pt idx="203">
                  <c:v>-9.2885799743981501</c:v>
                </c:pt>
                <c:pt idx="204">
                  <c:v>-8.4985125869084008</c:v>
                </c:pt>
                <c:pt idx="205">
                  <c:v>-9.0108474176926894</c:v>
                </c:pt>
                <c:pt idx="206">
                  <c:v>-9.0848876974667405</c:v>
                </c:pt>
                <c:pt idx="207">
                  <c:v>-9.3799911374634508</c:v>
                </c:pt>
                <c:pt idx="208">
                  <c:v>-8.4267589860082897</c:v>
                </c:pt>
                <c:pt idx="209">
                  <c:v>-8.8619592543789896</c:v>
                </c:pt>
                <c:pt idx="210">
                  <c:v>-8.2431844445404998</c:v>
                </c:pt>
                <c:pt idx="211">
                  <c:v>-8.9140716706296494</c:v>
                </c:pt>
                <c:pt idx="212">
                  <c:v>-8.0901339038231193</c:v>
                </c:pt>
                <c:pt idx="213">
                  <c:v>-8.7905253152344205</c:v>
                </c:pt>
                <c:pt idx="214">
                  <c:v>-8.92601197585644</c:v>
                </c:pt>
                <c:pt idx="215">
                  <c:v>-8.8033500676598493</c:v>
                </c:pt>
                <c:pt idx="216">
                  <c:v>-7.8743980296554197</c:v>
                </c:pt>
                <c:pt idx="217">
                  <c:v>-8.7271216558638898</c:v>
                </c:pt>
                <c:pt idx="218">
                  <c:v>-8.5107492642670195</c:v>
                </c:pt>
                <c:pt idx="219">
                  <c:v>-7.5994398688797196</c:v>
                </c:pt>
                <c:pt idx="220">
                  <c:v>-7.7774357761837898</c:v>
                </c:pt>
                <c:pt idx="221">
                  <c:v>-9.1607285589488203</c:v>
                </c:pt>
                <c:pt idx="222">
                  <c:v>-8.5611836618410795</c:v>
                </c:pt>
                <c:pt idx="223">
                  <c:v>-8.7357887737376796</c:v>
                </c:pt>
                <c:pt idx="224">
                  <c:v>-8.6193106799425294</c:v>
                </c:pt>
                <c:pt idx="225">
                  <c:v>-8.3761694506398303</c:v>
                </c:pt>
                <c:pt idx="226">
                  <c:v>-8.9056220329719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B6B-42DE-8033-9592172A3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3812592"/>
        <c:axId val="1523811760"/>
      </c:scatterChart>
      <c:valAx>
        <c:axId val="1523812592"/>
        <c:scaling>
          <c:orientation val="minMax"/>
          <c:min val="3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Incidence Angle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811760"/>
        <c:crosses val="autoZero"/>
        <c:crossBetween val="midCat"/>
      </c:valAx>
      <c:valAx>
        <c:axId val="1523811760"/>
        <c:scaling>
          <c:orientation val="minMax"/>
          <c:max val="-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dB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812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NISAR gamma0 over water in HV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L-band</c:v>
          </c:tx>
          <c:spPr>
            <a:ln w="63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HV!$A$2:$A$291</c:f>
              <c:numCache>
                <c:formatCode>General</c:formatCode>
                <c:ptCount val="290"/>
                <c:pt idx="0">
                  <c:v>33.742427825927699</c:v>
                </c:pt>
                <c:pt idx="1">
                  <c:v>33.818775177001903</c:v>
                </c:pt>
                <c:pt idx="2">
                  <c:v>33.913169860839801</c:v>
                </c:pt>
                <c:pt idx="3">
                  <c:v>33.992969512939403</c:v>
                </c:pt>
                <c:pt idx="4">
                  <c:v>34.080390930175703</c:v>
                </c:pt>
                <c:pt idx="5">
                  <c:v>34.110439300537102</c:v>
                </c:pt>
                <c:pt idx="6">
                  <c:v>34.217483520507798</c:v>
                </c:pt>
                <c:pt idx="7">
                  <c:v>34.294479370117102</c:v>
                </c:pt>
                <c:pt idx="8">
                  <c:v>34.363441467285099</c:v>
                </c:pt>
                <c:pt idx="9">
                  <c:v>34.459877014160099</c:v>
                </c:pt>
                <c:pt idx="10">
                  <c:v>34.575233459472599</c:v>
                </c:pt>
                <c:pt idx="11">
                  <c:v>34.689052581787102</c:v>
                </c:pt>
                <c:pt idx="12">
                  <c:v>34.789772033691399</c:v>
                </c:pt>
                <c:pt idx="13">
                  <c:v>34.891197204589801</c:v>
                </c:pt>
                <c:pt idx="14">
                  <c:v>35.033786773681598</c:v>
                </c:pt>
                <c:pt idx="15">
                  <c:v>35.145694732666001</c:v>
                </c:pt>
                <c:pt idx="16">
                  <c:v>35.260490417480398</c:v>
                </c:pt>
                <c:pt idx="17">
                  <c:v>35.356075286865199</c:v>
                </c:pt>
                <c:pt idx="18">
                  <c:v>35.439430236816399</c:v>
                </c:pt>
                <c:pt idx="19">
                  <c:v>35.498790740966797</c:v>
                </c:pt>
                <c:pt idx="20">
                  <c:v>35.544952392578097</c:v>
                </c:pt>
                <c:pt idx="21">
                  <c:v>35.620147705078097</c:v>
                </c:pt>
                <c:pt idx="22">
                  <c:v>35.692947387695298</c:v>
                </c:pt>
                <c:pt idx="23">
                  <c:v>35.776512145996001</c:v>
                </c:pt>
                <c:pt idx="24">
                  <c:v>35.875164031982401</c:v>
                </c:pt>
                <c:pt idx="25">
                  <c:v>35.996849060058501</c:v>
                </c:pt>
                <c:pt idx="26">
                  <c:v>36.106937408447202</c:v>
                </c:pt>
                <c:pt idx="27">
                  <c:v>36.189498901367102</c:v>
                </c:pt>
                <c:pt idx="28">
                  <c:v>36.278995513916001</c:v>
                </c:pt>
                <c:pt idx="29">
                  <c:v>36.414024353027301</c:v>
                </c:pt>
                <c:pt idx="30">
                  <c:v>36.506576538085902</c:v>
                </c:pt>
                <c:pt idx="31">
                  <c:v>36.598392486572202</c:v>
                </c:pt>
                <c:pt idx="32">
                  <c:v>36.623523712158203</c:v>
                </c:pt>
                <c:pt idx="33">
                  <c:v>36.6673164367675</c:v>
                </c:pt>
                <c:pt idx="34">
                  <c:v>36.715465545654297</c:v>
                </c:pt>
                <c:pt idx="35">
                  <c:v>36.732906341552699</c:v>
                </c:pt>
                <c:pt idx="36">
                  <c:v>36.813217163085902</c:v>
                </c:pt>
                <c:pt idx="37">
                  <c:v>36.878318786621001</c:v>
                </c:pt>
                <c:pt idx="38">
                  <c:v>36.922397613525298</c:v>
                </c:pt>
                <c:pt idx="39">
                  <c:v>36.965499877929602</c:v>
                </c:pt>
                <c:pt idx="40">
                  <c:v>36.978439331054602</c:v>
                </c:pt>
                <c:pt idx="41">
                  <c:v>36.990795135497997</c:v>
                </c:pt>
                <c:pt idx="42">
                  <c:v>37.005931854247997</c:v>
                </c:pt>
                <c:pt idx="43">
                  <c:v>37.037754058837798</c:v>
                </c:pt>
                <c:pt idx="44">
                  <c:v>37.062862396240199</c:v>
                </c:pt>
                <c:pt idx="45">
                  <c:v>37.082698822021399</c:v>
                </c:pt>
                <c:pt idx="46">
                  <c:v>37.112144470214801</c:v>
                </c:pt>
                <c:pt idx="47">
                  <c:v>37.149192810058501</c:v>
                </c:pt>
                <c:pt idx="48">
                  <c:v>37.187255859375</c:v>
                </c:pt>
                <c:pt idx="49">
                  <c:v>37.2303466796875</c:v>
                </c:pt>
                <c:pt idx="50">
                  <c:v>37.263584136962798</c:v>
                </c:pt>
                <c:pt idx="51">
                  <c:v>37.284832000732401</c:v>
                </c:pt>
                <c:pt idx="52">
                  <c:v>37.318264007568303</c:v>
                </c:pt>
                <c:pt idx="53">
                  <c:v>37.348339080810497</c:v>
                </c:pt>
                <c:pt idx="54">
                  <c:v>37.376296997070298</c:v>
                </c:pt>
                <c:pt idx="55">
                  <c:v>37.405479431152301</c:v>
                </c:pt>
                <c:pt idx="56">
                  <c:v>37.426612854003899</c:v>
                </c:pt>
                <c:pt idx="57">
                  <c:v>37.460296630859297</c:v>
                </c:pt>
                <c:pt idx="58">
                  <c:v>37.502315521240199</c:v>
                </c:pt>
                <c:pt idx="59">
                  <c:v>37.5513305664062</c:v>
                </c:pt>
                <c:pt idx="60">
                  <c:v>37.553237915038999</c:v>
                </c:pt>
                <c:pt idx="61">
                  <c:v>37.592002868652301</c:v>
                </c:pt>
                <c:pt idx="62">
                  <c:v>37.619064331054602</c:v>
                </c:pt>
                <c:pt idx="63">
                  <c:v>37.624485015869098</c:v>
                </c:pt>
                <c:pt idx="64">
                  <c:v>37.626804351806598</c:v>
                </c:pt>
                <c:pt idx="65">
                  <c:v>37.634040832519503</c:v>
                </c:pt>
                <c:pt idx="66">
                  <c:v>37.658790588378899</c:v>
                </c:pt>
                <c:pt idx="67">
                  <c:v>37.716361999511697</c:v>
                </c:pt>
                <c:pt idx="68">
                  <c:v>37.766456604003899</c:v>
                </c:pt>
                <c:pt idx="69">
                  <c:v>37.8218994140625</c:v>
                </c:pt>
                <c:pt idx="70">
                  <c:v>37.890365600585902</c:v>
                </c:pt>
                <c:pt idx="71">
                  <c:v>37.9490356445312</c:v>
                </c:pt>
                <c:pt idx="72">
                  <c:v>38.057308197021399</c:v>
                </c:pt>
                <c:pt idx="73">
                  <c:v>38.097137451171797</c:v>
                </c:pt>
                <c:pt idx="74">
                  <c:v>38.110488891601499</c:v>
                </c:pt>
                <c:pt idx="75">
                  <c:v>38.153511047363203</c:v>
                </c:pt>
                <c:pt idx="76">
                  <c:v>38.171192169189403</c:v>
                </c:pt>
                <c:pt idx="77">
                  <c:v>38.201316833496001</c:v>
                </c:pt>
                <c:pt idx="78">
                  <c:v>38.249427795410099</c:v>
                </c:pt>
                <c:pt idx="79">
                  <c:v>38.310401916503899</c:v>
                </c:pt>
                <c:pt idx="80">
                  <c:v>38.373565673828097</c:v>
                </c:pt>
                <c:pt idx="81">
                  <c:v>38.423595428466797</c:v>
                </c:pt>
                <c:pt idx="82">
                  <c:v>38.475986480712798</c:v>
                </c:pt>
                <c:pt idx="83">
                  <c:v>38.521591186523402</c:v>
                </c:pt>
                <c:pt idx="84">
                  <c:v>38.551071166992102</c:v>
                </c:pt>
                <c:pt idx="85">
                  <c:v>38.562587738037102</c:v>
                </c:pt>
                <c:pt idx="86">
                  <c:v>38.592029571533203</c:v>
                </c:pt>
                <c:pt idx="87">
                  <c:v>38.662117004394503</c:v>
                </c:pt>
                <c:pt idx="88">
                  <c:v>38.700038909912102</c:v>
                </c:pt>
                <c:pt idx="89">
                  <c:v>38.740436553955</c:v>
                </c:pt>
                <c:pt idx="90">
                  <c:v>38.769134521484297</c:v>
                </c:pt>
                <c:pt idx="91">
                  <c:v>38.788768768310497</c:v>
                </c:pt>
                <c:pt idx="92">
                  <c:v>38.817600250244098</c:v>
                </c:pt>
                <c:pt idx="93">
                  <c:v>38.842109680175703</c:v>
                </c:pt>
                <c:pt idx="94">
                  <c:v>38.842861175537102</c:v>
                </c:pt>
                <c:pt idx="95">
                  <c:v>38.854686737060497</c:v>
                </c:pt>
                <c:pt idx="96">
                  <c:v>38.879554748535099</c:v>
                </c:pt>
                <c:pt idx="97">
                  <c:v>38.900501251220703</c:v>
                </c:pt>
                <c:pt idx="98">
                  <c:v>38.928031921386697</c:v>
                </c:pt>
                <c:pt idx="99">
                  <c:v>38.954448699951101</c:v>
                </c:pt>
                <c:pt idx="100">
                  <c:v>38.971546173095703</c:v>
                </c:pt>
                <c:pt idx="101">
                  <c:v>39.013645172119098</c:v>
                </c:pt>
                <c:pt idx="102">
                  <c:v>39.023796081542898</c:v>
                </c:pt>
                <c:pt idx="103">
                  <c:v>39.0640869140625</c:v>
                </c:pt>
                <c:pt idx="104">
                  <c:v>39.0787963867187</c:v>
                </c:pt>
                <c:pt idx="105">
                  <c:v>39.089241027832003</c:v>
                </c:pt>
                <c:pt idx="106">
                  <c:v>39.116489410400298</c:v>
                </c:pt>
                <c:pt idx="107">
                  <c:v>39.1315307617187</c:v>
                </c:pt>
                <c:pt idx="108">
                  <c:v>39.164665222167898</c:v>
                </c:pt>
                <c:pt idx="109">
                  <c:v>39.182613372802699</c:v>
                </c:pt>
                <c:pt idx="110">
                  <c:v>39.225452423095703</c:v>
                </c:pt>
                <c:pt idx="111">
                  <c:v>39.226955413818303</c:v>
                </c:pt>
                <c:pt idx="112">
                  <c:v>39.2796020507812</c:v>
                </c:pt>
                <c:pt idx="113">
                  <c:v>39.288257598876903</c:v>
                </c:pt>
                <c:pt idx="114">
                  <c:v>39.310134887695298</c:v>
                </c:pt>
                <c:pt idx="115">
                  <c:v>39.355026245117102</c:v>
                </c:pt>
                <c:pt idx="116">
                  <c:v>39.410598754882798</c:v>
                </c:pt>
                <c:pt idx="117">
                  <c:v>39.458209991455</c:v>
                </c:pt>
                <c:pt idx="118">
                  <c:v>39.528091430663999</c:v>
                </c:pt>
                <c:pt idx="119">
                  <c:v>39.630832672119098</c:v>
                </c:pt>
                <c:pt idx="120">
                  <c:v>39.711498260497997</c:v>
                </c:pt>
                <c:pt idx="121">
                  <c:v>39.793773651122997</c:v>
                </c:pt>
                <c:pt idx="122">
                  <c:v>39.978439331054602</c:v>
                </c:pt>
                <c:pt idx="123">
                  <c:v>40.028251647949197</c:v>
                </c:pt>
                <c:pt idx="124">
                  <c:v>40.078155517578097</c:v>
                </c:pt>
                <c:pt idx="125">
                  <c:v>40.118629455566399</c:v>
                </c:pt>
                <c:pt idx="126">
                  <c:v>40.1517524719238</c:v>
                </c:pt>
                <c:pt idx="127">
                  <c:v>40.172977447509702</c:v>
                </c:pt>
                <c:pt idx="128">
                  <c:v>40.224720001220703</c:v>
                </c:pt>
                <c:pt idx="129">
                  <c:v>40.240856170654297</c:v>
                </c:pt>
                <c:pt idx="130">
                  <c:v>40.26070022583</c:v>
                </c:pt>
                <c:pt idx="131">
                  <c:v>40.267139434814403</c:v>
                </c:pt>
                <c:pt idx="132">
                  <c:v>40.282863616943303</c:v>
                </c:pt>
                <c:pt idx="133">
                  <c:v>40.310245513916001</c:v>
                </c:pt>
                <c:pt idx="134">
                  <c:v>40.314247131347599</c:v>
                </c:pt>
                <c:pt idx="135">
                  <c:v>40.352367401122997</c:v>
                </c:pt>
                <c:pt idx="136">
                  <c:v>40.358627319335902</c:v>
                </c:pt>
                <c:pt idx="137">
                  <c:v>40.418872833251903</c:v>
                </c:pt>
                <c:pt idx="138">
                  <c:v>40.468048095703097</c:v>
                </c:pt>
                <c:pt idx="139">
                  <c:v>40.491413116455</c:v>
                </c:pt>
                <c:pt idx="140">
                  <c:v>40.499603271484297</c:v>
                </c:pt>
                <c:pt idx="141">
                  <c:v>40.5055122375488</c:v>
                </c:pt>
                <c:pt idx="142">
                  <c:v>40.51953125</c:v>
                </c:pt>
                <c:pt idx="143">
                  <c:v>40.5484619140625</c:v>
                </c:pt>
                <c:pt idx="144">
                  <c:v>40.594707489013601</c:v>
                </c:pt>
                <c:pt idx="145">
                  <c:v>40.629543304443303</c:v>
                </c:pt>
                <c:pt idx="146">
                  <c:v>40.671974182128899</c:v>
                </c:pt>
                <c:pt idx="147">
                  <c:v>40.747684478759702</c:v>
                </c:pt>
                <c:pt idx="148">
                  <c:v>40.794803619384702</c:v>
                </c:pt>
                <c:pt idx="149">
                  <c:v>40.852947235107401</c:v>
                </c:pt>
                <c:pt idx="150">
                  <c:v>40.914260864257798</c:v>
                </c:pt>
                <c:pt idx="151">
                  <c:v>40.971836090087798</c:v>
                </c:pt>
                <c:pt idx="152">
                  <c:v>41.0334663391113</c:v>
                </c:pt>
                <c:pt idx="153">
                  <c:v>41.096317291259702</c:v>
                </c:pt>
                <c:pt idx="154">
                  <c:v>41.124294281005803</c:v>
                </c:pt>
                <c:pt idx="155">
                  <c:v>41.154685974121001</c:v>
                </c:pt>
                <c:pt idx="156">
                  <c:v>41.197368621826101</c:v>
                </c:pt>
                <c:pt idx="157">
                  <c:v>41.255847930908203</c:v>
                </c:pt>
                <c:pt idx="158">
                  <c:v>41.3234252929687</c:v>
                </c:pt>
                <c:pt idx="159">
                  <c:v>41.362083435058501</c:v>
                </c:pt>
                <c:pt idx="160">
                  <c:v>41.395339965820298</c:v>
                </c:pt>
                <c:pt idx="161">
                  <c:v>41.397129058837798</c:v>
                </c:pt>
                <c:pt idx="162">
                  <c:v>41.447612762451101</c:v>
                </c:pt>
                <c:pt idx="163">
                  <c:v>41.498886108398402</c:v>
                </c:pt>
                <c:pt idx="164">
                  <c:v>41.568241119384702</c:v>
                </c:pt>
                <c:pt idx="165">
                  <c:v>41.621250152587798</c:v>
                </c:pt>
                <c:pt idx="166">
                  <c:v>41.709716796875</c:v>
                </c:pt>
                <c:pt idx="167">
                  <c:v>41.739776611328097</c:v>
                </c:pt>
                <c:pt idx="168">
                  <c:v>41.7669258117675</c:v>
                </c:pt>
                <c:pt idx="169">
                  <c:v>41.814556121826101</c:v>
                </c:pt>
                <c:pt idx="170">
                  <c:v>41.818225860595703</c:v>
                </c:pt>
                <c:pt idx="171">
                  <c:v>41.8316230773925</c:v>
                </c:pt>
                <c:pt idx="172">
                  <c:v>41.852294921875</c:v>
                </c:pt>
                <c:pt idx="173">
                  <c:v>41.866531372070298</c:v>
                </c:pt>
                <c:pt idx="174">
                  <c:v>41.884696960449197</c:v>
                </c:pt>
                <c:pt idx="175">
                  <c:v>41.902713775634702</c:v>
                </c:pt>
                <c:pt idx="176">
                  <c:v>41.923942565917898</c:v>
                </c:pt>
                <c:pt idx="177">
                  <c:v>41.945472717285099</c:v>
                </c:pt>
                <c:pt idx="178">
                  <c:v>41.968170166015597</c:v>
                </c:pt>
                <c:pt idx="179">
                  <c:v>41.99507522583</c:v>
                </c:pt>
                <c:pt idx="180">
                  <c:v>42.022975921630803</c:v>
                </c:pt>
                <c:pt idx="181">
                  <c:v>42.052139282226499</c:v>
                </c:pt>
                <c:pt idx="182">
                  <c:v>42.076774597167898</c:v>
                </c:pt>
                <c:pt idx="183">
                  <c:v>42.098342895507798</c:v>
                </c:pt>
                <c:pt idx="184">
                  <c:v>42.130332946777301</c:v>
                </c:pt>
                <c:pt idx="185">
                  <c:v>42.162517547607401</c:v>
                </c:pt>
                <c:pt idx="186">
                  <c:v>42.2090454101562</c:v>
                </c:pt>
                <c:pt idx="187">
                  <c:v>42.2432861328125</c:v>
                </c:pt>
                <c:pt idx="188">
                  <c:v>42.269927978515597</c:v>
                </c:pt>
                <c:pt idx="189">
                  <c:v>42.270103454589801</c:v>
                </c:pt>
                <c:pt idx="190">
                  <c:v>42.300788879394503</c:v>
                </c:pt>
                <c:pt idx="191">
                  <c:v>42.311084747314403</c:v>
                </c:pt>
                <c:pt idx="192">
                  <c:v>42.356578826904297</c:v>
                </c:pt>
                <c:pt idx="193">
                  <c:v>42.389175415038999</c:v>
                </c:pt>
                <c:pt idx="194">
                  <c:v>42.414604187011697</c:v>
                </c:pt>
                <c:pt idx="195">
                  <c:v>42.419700622558501</c:v>
                </c:pt>
                <c:pt idx="196">
                  <c:v>42.431438446044901</c:v>
                </c:pt>
                <c:pt idx="197">
                  <c:v>42.451000213622997</c:v>
                </c:pt>
                <c:pt idx="198">
                  <c:v>42.467727661132798</c:v>
                </c:pt>
                <c:pt idx="199">
                  <c:v>42.562973022460902</c:v>
                </c:pt>
                <c:pt idx="200">
                  <c:v>42.671127319335902</c:v>
                </c:pt>
                <c:pt idx="201">
                  <c:v>42.730640411376903</c:v>
                </c:pt>
                <c:pt idx="202">
                  <c:v>42.754192352294901</c:v>
                </c:pt>
                <c:pt idx="203">
                  <c:v>42.777687072753899</c:v>
                </c:pt>
                <c:pt idx="204">
                  <c:v>42.798980712890597</c:v>
                </c:pt>
                <c:pt idx="205">
                  <c:v>42.813377380371001</c:v>
                </c:pt>
                <c:pt idx="206">
                  <c:v>42.817192077636697</c:v>
                </c:pt>
                <c:pt idx="207">
                  <c:v>42.8347778320312</c:v>
                </c:pt>
                <c:pt idx="208">
                  <c:v>42.85542678833</c:v>
                </c:pt>
                <c:pt idx="209">
                  <c:v>42.874431610107401</c:v>
                </c:pt>
                <c:pt idx="210">
                  <c:v>42.890251159667898</c:v>
                </c:pt>
                <c:pt idx="211">
                  <c:v>42.905704498291001</c:v>
                </c:pt>
                <c:pt idx="212">
                  <c:v>42.919105529785099</c:v>
                </c:pt>
                <c:pt idx="213">
                  <c:v>42.932338714599602</c:v>
                </c:pt>
                <c:pt idx="214">
                  <c:v>42.932342529296797</c:v>
                </c:pt>
                <c:pt idx="215">
                  <c:v>42.941402435302699</c:v>
                </c:pt>
                <c:pt idx="216">
                  <c:v>42.953342437744098</c:v>
                </c:pt>
                <c:pt idx="217">
                  <c:v>42.956531524658203</c:v>
                </c:pt>
                <c:pt idx="218">
                  <c:v>42.968753814697202</c:v>
                </c:pt>
                <c:pt idx="219">
                  <c:v>42.974117279052699</c:v>
                </c:pt>
                <c:pt idx="220">
                  <c:v>42.990039825439403</c:v>
                </c:pt>
                <c:pt idx="221">
                  <c:v>42.998222351074197</c:v>
                </c:pt>
                <c:pt idx="222">
                  <c:v>43.021430969238203</c:v>
                </c:pt>
                <c:pt idx="223">
                  <c:v>43.040580749511697</c:v>
                </c:pt>
                <c:pt idx="224">
                  <c:v>43.082984924316399</c:v>
                </c:pt>
                <c:pt idx="225">
                  <c:v>43.091423034667898</c:v>
                </c:pt>
                <c:pt idx="226">
                  <c:v>43.114585876464801</c:v>
                </c:pt>
                <c:pt idx="227">
                  <c:v>43.128032684326101</c:v>
                </c:pt>
                <c:pt idx="228">
                  <c:v>43.136734008788999</c:v>
                </c:pt>
                <c:pt idx="229">
                  <c:v>43.141708374023402</c:v>
                </c:pt>
                <c:pt idx="230">
                  <c:v>43.1820068359375</c:v>
                </c:pt>
                <c:pt idx="231">
                  <c:v>43.210872650146399</c:v>
                </c:pt>
                <c:pt idx="232">
                  <c:v>43.219951629638601</c:v>
                </c:pt>
                <c:pt idx="233">
                  <c:v>43.246448516845703</c:v>
                </c:pt>
                <c:pt idx="234">
                  <c:v>43.340862274169901</c:v>
                </c:pt>
                <c:pt idx="235">
                  <c:v>43.405895233154297</c:v>
                </c:pt>
                <c:pt idx="236">
                  <c:v>43.456775665283203</c:v>
                </c:pt>
                <c:pt idx="237">
                  <c:v>43.462974548339801</c:v>
                </c:pt>
                <c:pt idx="238">
                  <c:v>43.498039245605398</c:v>
                </c:pt>
                <c:pt idx="239">
                  <c:v>43.530082702636697</c:v>
                </c:pt>
                <c:pt idx="240">
                  <c:v>43.603195190429602</c:v>
                </c:pt>
                <c:pt idx="241">
                  <c:v>43.688636779785099</c:v>
                </c:pt>
                <c:pt idx="242">
                  <c:v>43.788642883300703</c:v>
                </c:pt>
                <c:pt idx="243">
                  <c:v>43.892574310302699</c:v>
                </c:pt>
                <c:pt idx="244">
                  <c:v>43.962005615234297</c:v>
                </c:pt>
                <c:pt idx="245">
                  <c:v>44.013820648193303</c:v>
                </c:pt>
                <c:pt idx="246">
                  <c:v>44.032669067382798</c:v>
                </c:pt>
                <c:pt idx="247">
                  <c:v>44.037792205810497</c:v>
                </c:pt>
                <c:pt idx="248">
                  <c:v>44.06001663208</c:v>
                </c:pt>
                <c:pt idx="249">
                  <c:v>44.119636535644503</c:v>
                </c:pt>
                <c:pt idx="250">
                  <c:v>44.129955291747997</c:v>
                </c:pt>
                <c:pt idx="251">
                  <c:v>44.185535430908203</c:v>
                </c:pt>
                <c:pt idx="252">
                  <c:v>44.2316284179687</c:v>
                </c:pt>
                <c:pt idx="253">
                  <c:v>44.256359100341797</c:v>
                </c:pt>
                <c:pt idx="254">
                  <c:v>44.359161376953097</c:v>
                </c:pt>
                <c:pt idx="255">
                  <c:v>44.4536933898925</c:v>
                </c:pt>
                <c:pt idx="256">
                  <c:v>44.476016998291001</c:v>
                </c:pt>
                <c:pt idx="257">
                  <c:v>44.478084564208899</c:v>
                </c:pt>
                <c:pt idx="258">
                  <c:v>44.493995666503899</c:v>
                </c:pt>
                <c:pt idx="259">
                  <c:v>44.532909393310497</c:v>
                </c:pt>
                <c:pt idx="260">
                  <c:v>44.542812347412102</c:v>
                </c:pt>
                <c:pt idx="261">
                  <c:v>44.592983245849602</c:v>
                </c:pt>
                <c:pt idx="262">
                  <c:v>44.5990180969238</c:v>
                </c:pt>
                <c:pt idx="263">
                  <c:v>44.653789520263601</c:v>
                </c:pt>
                <c:pt idx="264">
                  <c:v>44.752254486083899</c:v>
                </c:pt>
                <c:pt idx="265">
                  <c:v>44.837104797363203</c:v>
                </c:pt>
                <c:pt idx="266">
                  <c:v>44.978229522705</c:v>
                </c:pt>
                <c:pt idx="267">
                  <c:v>45.095962524413999</c:v>
                </c:pt>
                <c:pt idx="268">
                  <c:v>45.1878051757812</c:v>
                </c:pt>
                <c:pt idx="269">
                  <c:v>45.328426361083899</c:v>
                </c:pt>
                <c:pt idx="270">
                  <c:v>45.430233001708899</c:v>
                </c:pt>
                <c:pt idx="271">
                  <c:v>45.524658203125</c:v>
                </c:pt>
                <c:pt idx="272">
                  <c:v>45.633831024169901</c:v>
                </c:pt>
                <c:pt idx="273">
                  <c:v>45.7149238586425</c:v>
                </c:pt>
                <c:pt idx="274">
                  <c:v>45.816089630126903</c:v>
                </c:pt>
                <c:pt idx="275">
                  <c:v>45.903953552246001</c:v>
                </c:pt>
                <c:pt idx="276">
                  <c:v>45.986488342285099</c:v>
                </c:pt>
                <c:pt idx="277">
                  <c:v>46.071872711181598</c:v>
                </c:pt>
                <c:pt idx="278">
                  <c:v>46.174674987792898</c:v>
                </c:pt>
                <c:pt idx="279">
                  <c:v>46.280845642089801</c:v>
                </c:pt>
                <c:pt idx="280">
                  <c:v>46.3712768554687</c:v>
                </c:pt>
                <c:pt idx="281">
                  <c:v>46.477901458740199</c:v>
                </c:pt>
                <c:pt idx="282">
                  <c:v>46.561466217041001</c:v>
                </c:pt>
                <c:pt idx="283">
                  <c:v>46.654701232910099</c:v>
                </c:pt>
                <c:pt idx="284">
                  <c:v>46.7581367492675</c:v>
                </c:pt>
                <c:pt idx="285">
                  <c:v>46.848789215087798</c:v>
                </c:pt>
                <c:pt idx="286">
                  <c:v>46.942649841308501</c:v>
                </c:pt>
                <c:pt idx="287">
                  <c:v>47.0054512023925</c:v>
                </c:pt>
                <c:pt idx="288">
                  <c:v>47.099906921386697</c:v>
                </c:pt>
                <c:pt idx="289">
                  <c:v>47.175197601318303</c:v>
                </c:pt>
              </c:numCache>
            </c:numRef>
          </c:xVal>
          <c:yVal>
            <c:numRef>
              <c:f>HV!$B$2:$B$291</c:f>
              <c:numCache>
                <c:formatCode>General</c:formatCode>
                <c:ptCount val="290"/>
                <c:pt idx="0">
                  <c:v>-24.174454922066399</c:v>
                </c:pt>
                <c:pt idx="1">
                  <c:v>-23.123323046737301</c:v>
                </c:pt>
                <c:pt idx="2">
                  <c:v>-22.092786073417901</c:v>
                </c:pt>
                <c:pt idx="3">
                  <c:v>-21.6791912954221</c:v>
                </c:pt>
                <c:pt idx="4">
                  <c:v>-21.783836291162501</c:v>
                </c:pt>
                <c:pt idx="5">
                  <c:v>-22.233518982940399</c:v>
                </c:pt>
                <c:pt idx="6">
                  <c:v>-22.109646437985301</c:v>
                </c:pt>
                <c:pt idx="7">
                  <c:v>-22.199355174192402</c:v>
                </c:pt>
                <c:pt idx="8">
                  <c:v>-22.569977357198599</c:v>
                </c:pt>
                <c:pt idx="9">
                  <c:v>-22.3351379972597</c:v>
                </c:pt>
                <c:pt idx="10">
                  <c:v>-22.644752831331299</c:v>
                </c:pt>
                <c:pt idx="11">
                  <c:v>-23.2253288872826</c:v>
                </c:pt>
                <c:pt idx="12">
                  <c:v>-22.9883761793328</c:v>
                </c:pt>
                <c:pt idx="13">
                  <c:v>-22.992057050941799</c:v>
                </c:pt>
                <c:pt idx="14">
                  <c:v>-23.534219238463201</c:v>
                </c:pt>
                <c:pt idx="15">
                  <c:v>-23.626941078582199</c:v>
                </c:pt>
                <c:pt idx="16">
                  <c:v>-24.2099545451496</c:v>
                </c:pt>
                <c:pt idx="17">
                  <c:v>-23.847597571067102</c:v>
                </c:pt>
                <c:pt idx="18">
                  <c:v>-23.832783781006501</c:v>
                </c:pt>
                <c:pt idx="19">
                  <c:v>-24.1381347381921</c:v>
                </c:pt>
                <c:pt idx="20">
                  <c:v>-24.052643371624299</c:v>
                </c:pt>
                <c:pt idx="21">
                  <c:v>-24.201943353611298</c:v>
                </c:pt>
                <c:pt idx="22">
                  <c:v>-24.078298693890201</c:v>
                </c:pt>
                <c:pt idx="23">
                  <c:v>-24.1518175067295</c:v>
                </c:pt>
                <c:pt idx="24">
                  <c:v>-24.7325911566186</c:v>
                </c:pt>
                <c:pt idx="25">
                  <c:v>-25.087735751744901</c:v>
                </c:pt>
                <c:pt idx="26">
                  <c:v>-24.632589641747199</c:v>
                </c:pt>
                <c:pt idx="27">
                  <c:v>-24.789033367560702</c:v>
                </c:pt>
                <c:pt idx="28">
                  <c:v>-25.004082349337001</c:v>
                </c:pt>
                <c:pt idx="29">
                  <c:v>-25.9719197025269</c:v>
                </c:pt>
                <c:pt idx="30">
                  <c:v>-25.898181275325101</c:v>
                </c:pt>
                <c:pt idx="31">
                  <c:v>-25.6727628476097</c:v>
                </c:pt>
                <c:pt idx="32">
                  <c:v>-23.8679853856104</c:v>
                </c:pt>
                <c:pt idx="33">
                  <c:v>-23.681525319263798</c:v>
                </c:pt>
                <c:pt idx="34">
                  <c:v>-24.428355865681102</c:v>
                </c:pt>
                <c:pt idx="35">
                  <c:v>-22.774252301802999</c:v>
                </c:pt>
                <c:pt idx="36">
                  <c:v>-22.334090395378801</c:v>
                </c:pt>
                <c:pt idx="37">
                  <c:v>-22.1695221441218</c:v>
                </c:pt>
                <c:pt idx="38">
                  <c:v>-22.3493005979674</c:v>
                </c:pt>
                <c:pt idx="39">
                  <c:v>-22.622978513858701</c:v>
                </c:pt>
                <c:pt idx="40">
                  <c:v>-22.532954798685498</c:v>
                </c:pt>
                <c:pt idx="41">
                  <c:v>-22.397927207537801</c:v>
                </c:pt>
                <c:pt idx="42">
                  <c:v>-22.551721076263</c:v>
                </c:pt>
                <c:pt idx="43">
                  <c:v>-22.6975416487712</c:v>
                </c:pt>
                <c:pt idx="44">
                  <c:v>-23.146102802644702</c:v>
                </c:pt>
                <c:pt idx="45">
                  <c:v>-22.666797990172199</c:v>
                </c:pt>
                <c:pt idx="46">
                  <c:v>-22.168577040902498</c:v>
                </c:pt>
                <c:pt idx="47">
                  <c:v>-22.233140824214999</c:v>
                </c:pt>
                <c:pt idx="48">
                  <c:v>-22.531228240646499</c:v>
                </c:pt>
                <c:pt idx="49">
                  <c:v>-22.6103908579787</c:v>
                </c:pt>
                <c:pt idx="50">
                  <c:v>-22.839666680084701</c:v>
                </c:pt>
                <c:pt idx="51">
                  <c:v>-22.729619732793701</c:v>
                </c:pt>
                <c:pt idx="52">
                  <c:v>-22.644046098632501</c:v>
                </c:pt>
                <c:pt idx="53">
                  <c:v>-22.8840142880629</c:v>
                </c:pt>
                <c:pt idx="54">
                  <c:v>-23.231374205746299</c:v>
                </c:pt>
                <c:pt idx="55">
                  <c:v>-23.098534410672801</c:v>
                </c:pt>
                <c:pt idx="56">
                  <c:v>-22.943538239666299</c:v>
                </c:pt>
                <c:pt idx="57">
                  <c:v>-23.0329482996287</c:v>
                </c:pt>
                <c:pt idx="58">
                  <c:v>-23.592938155969801</c:v>
                </c:pt>
                <c:pt idx="59">
                  <c:v>-22.807965096500102</c:v>
                </c:pt>
                <c:pt idx="60">
                  <c:v>-22.861295160940301</c:v>
                </c:pt>
                <c:pt idx="61">
                  <c:v>-23.302844325321999</c:v>
                </c:pt>
                <c:pt idx="62">
                  <c:v>-23.237167323507901</c:v>
                </c:pt>
                <c:pt idx="63">
                  <c:v>-23.577780780347101</c:v>
                </c:pt>
                <c:pt idx="64">
                  <c:v>-23.951252191242101</c:v>
                </c:pt>
                <c:pt idx="65">
                  <c:v>-23.220372781606901</c:v>
                </c:pt>
                <c:pt idx="66">
                  <c:v>-23.161558198701901</c:v>
                </c:pt>
                <c:pt idx="67">
                  <c:v>-23.4065827821398</c:v>
                </c:pt>
                <c:pt idx="68">
                  <c:v>-23.225938494936599</c:v>
                </c:pt>
                <c:pt idx="69">
                  <c:v>-23.290111676180299</c:v>
                </c:pt>
                <c:pt idx="70">
                  <c:v>-23.1160772590421</c:v>
                </c:pt>
                <c:pt idx="71">
                  <c:v>-23.417238346274701</c:v>
                </c:pt>
                <c:pt idx="72">
                  <c:v>-23.608219208189599</c:v>
                </c:pt>
                <c:pt idx="73">
                  <c:v>-23.370956972917899</c:v>
                </c:pt>
                <c:pt idx="74">
                  <c:v>-23.774780669897801</c:v>
                </c:pt>
                <c:pt idx="75">
                  <c:v>-23.483379806345699</c:v>
                </c:pt>
                <c:pt idx="76">
                  <c:v>-22.924055804660199</c:v>
                </c:pt>
                <c:pt idx="77">
                  <c:v>-23.407237891691299</c:v>
                </c:pt>
                <c:pt idx="78">
                  <c:v>-23.050419497851099</c:v>
                </c:pt>
                <c:pt idx="79">
                  <c:v>-22.951741029145602</c:v>
                </c:pt>
                <c:pt idx="80">
                  <c:v>-22.609579500078699</c:v>
                </c:pt>
                <c:pt idx="81">
                  <c:v>-22.406851897868101</c:v>
                </c:pt>
                <c:pt idx="82">
                  <c:v>-23.126917337691399</c:v>
                </c:pt>
                <c:pt idx="83">
                  <c:v>-23.156219057457601</c:v>
                </c:pt>
                <c:pt idx="84">
                  <c:v>-23.0796246679656</c:v>
                </c:pt>
                <c:pt idx="85">
                  <c:v>-23.157599362485001</c:v>
                </c:pt>
                <c:pt idx="86">
                  <c:v>-23.619034774091102</c:v>
                </c:pt>
                <c:pt idx="87">
                  <c:v>-23.7141108311273</c:v>
                </c:pt>
                <c:pt idx="88">
                  <c:v>-24.025475652116299</c:v>
                </c:pt>
                <c:pt idx="89">
                  <c:v>-24.1320343757011</c:v>
                </c:pt>
                <c:pt idx="90">
                  <c:v>-24.419398508971501</c:v>
                </c:pt>
                <c:pt idx="91">
                  <c:v>-23.4367336857268</c:v>
                </c:pt>
                <c:pt idx="92">
                  <c:v>-23.253002273935898</c:v>
                </c:pt>
                <c:pt idx="93">
                  <c:v>-23.325471029179699</c:v>
                </c:pt>
                <c:pt idx="94">
                  <c:v>-24.573922174763101</c:v>
                </c:pt>
                <c:pt idx="95">
                  <c:v>-23.283233661250801</c:v>
                </c:pt>
                <c:pt idx="96">
                  <c:v>-23.024940178937801</c:v>
                </c:pt>
                <c:pt idx="97">
                  <c:v>-24.738633608272899</c:v>
                </c:pt>
                <c:pt idx="98">
                  <c:v>-23.111915436579601</c:v>
                </c:pt>
                <c:pt idx="99">
                  <c:v>-24.895294803121399</c:v>
                </c:pt>
                <c:pt idx="100">
                  <c:v>-22.918715014410299</c:v>
                </c:pt>
                <c:pt idx="101">
                  <c:v>-24.8760089797495</c:v>
                </c:pt>
                <c:pt idx="102">
                  <c:v>-22.9540054045119</c:v>
                </c:pt>
                <c:pt idx="103">
                  <c:v>-23.104136071423099</c:v>
                </c:pt>
                <c:pt idx="104">
                  <c:v>-24.830641778474501</c:v>
                </c:pt>
                <c:pt idx="105">
                  <c:v>-22.8642948986999</c:v>
                </c:pt>
                <c:pt idx="106">
                  <c:v>-22.991135336040799</c:v>
                </c:pt>
                <c:pt idx="107">
                  <c:v>-24.732031725020398</c:v>
                </c:pt>
                <c:pt idx="108">
                  <c:v>-23.208016717550599</c:v>
                </c:pt>
                <c:pt idx="109">
                  <c:v>-24.6055962837404</c:v>
                </c:pt>
                <c:pt idx="110">
                  <c:v>-23.119944499896899</c:v>
                </c:pt>
                <c:pt idx="111">
                  <c:v>-24.264202427335999</c:v>
                </c:pt>
                <c:pt idx="112">
                  <c:v>-22.918526794277501</c:v>
                </c:pt>
                <c:pt idx="113">
                  <c:v>-22.977356798849701</c:v>
                </c:pt>
                <c:pt idx="114">
                  <c:v>-22.755534712488402</c:v>
                </c:pt>
                <c:pt idx="115">
                  <c:v>-23.2855978127083</c:v>
                </c:pt>
                <c:pt idx="116">
                  <c:v>-22.9250566930574</c:v>
                </c:pt>
                <c:pt idx="117">
                  <c:v>-23.356073541047099</c:v>
                </c:pt>
                <c:pt idx="118">
                  <c:v>-22.975527292403701</c:v>
                </c:pt>
                <c:pt idx="119">
                  <c:v>-23.667390281722401</c:v>
                </c:pt>
                <c:pt idx="120">
                  <c:v>-23.502902209844699</c:v>
                </c:pt>
                <c:pt idx="121">
                  <c:v>-23.400989855163999</c:v>
                </c:pt>
                <c:pt idx="122">
                  <c:v>-24.1935751245618</c:v>
                </c:pt>
                <c:pt idx="123">
                  <c:v>-24.326341639330099</c:v>
                </c:pt>
                <c:pt idx="124">
                  <c:v>-24.184334442643799</c:v>
                </c:pt>
                <c:pt idx="125">
                  <c:v>-23.608106249429898</c:v>
                </c:pt>
                <c:pt idx="126">
                  <c:v>-24.3929008878475</c:v>
                </c:pt>
                <c:pt idx="127">
                  <c:v>-23.4036311582358</c:v>
                </c:pt>
                <c:pt idx="128">
                  <c:v>-24.3700795353909</c:v>
                </c:pt>
                <c:pt idx="129">
                  <c:v>-23.271296920376301</c:v>
                </c:pt>
                <c:pt idx="130">
                  <c:v>-23.481601127041898</c:v>
                </c:pt>
                <c:pt idx="131">
                  <c:v>-23.3228385384493</c:v>
                </c:pt>
                <c:pt idx="132">
                  <c:v>-24.390772027633702</c:v>
                </c:pt>
                <c:pt idx="133">
                  <c:v>-22.915740057037599</c:v>
                </c:pt>
                <c:pt idx="134">
                  <c:v>-23.407300610700698</c:v>
                </c:pt>
                <c:pt idx="135">
                  <c:v>-23.989447499487799</c:v>
                </c:pt>
                <c:pt idx="136">
                  <c:v>-22.729626072264502</c:v>
                </c:pt>
                <c:pt idx="137">
                  <c:v>-23.083345894336599</c:v>
                </c:pt>
                <c:pt idx="138">
                  <c:v>-23.149880484563301</c:v>
                </c:pt>
                <c:pt idx="139">
                  <c:v>-22.905286399107698</c:v>
                </c:pt>
                <c:pt idx="140">
                  <c:v>-22.472833827399999</c:v>
                </c:pt>
                <c:pt idx="141">
                  <c:v>-22.722564393376299</c:v>
                </c:pt>
                <c:pt idx="142">
                  <c:v>-22.900389278691801</c:v>
                </c:pt>
                <c:pt idx="143">
                  <c:v>-23.001309365011</c:v>
                </c:pt>
                <c:pt idx="144">
                  <c:v>-23.0522043825172</c:v>
                </c:pt>
                <c:pt idx="145">
                  <c:v>-23.347504189341301</c:v>
                </c:pt>
                <c:pt idx="146">
                  <c:v>-23.008064696170202</c:v>
                </c:pt>
                <c:pt idx="147">
                  <c:v>-23.650069617673001</c:v>
                </c:pt>
                <c:pt idx="148">
                  <c:v>-23.744515697847099</c:v>
                </c:pt>
                <c:pt idx="149">
                  <c:v>-24.086903900818399</c:v>
                </c:pt>
                <c:pt idx="150">
                  <c:v>-24.198653597126</c:v>
                </c:pt>
                <c:pt idx="151">
                  <c:v>-23.925851281332601</c:v>
                </c:pt>
                <c:pt idx="152">
                  <c:v>-23.807266143017799</c:v>
                </c:pt>
                <c:pt idx="153">
                  <c:v>-23.9453547741752</c:v>
                </c:pt>
                <c:pt idx="154">
                  <c:v>-23.4634714984482</c:v>
                </c:pt>
                <c:pt idx="155">
                  <c:v>-23.990859547691301</c:v>
                </c:pt>
                <c:pt idx="156">
                  <c:v>-23.573214837757298</c:v>
                </c:pt>
                <c:pt idx="157">
                  <c:v>-23.745132030082399</c:v>
                </c:pt>
                <c:pt idx="158">
                  <c:v>-23.763277227376701</c:v>
                </c:pt>
                <c:pt idx="159">
                  <c:v>-23.527107050274999</c:v>
                </c:pt>
                <c:pt idx="160">
                  <c:v>-23.974653503367499</c:v>
                </c:pt>
                <c:pt idx="161">
                  <c:v>-23.6216581224108</c:v>
                </c:pt>
                <c:pt idx="162">
                  <c:v>-23.782739978310101</c:v>
                </c:pt>
                <c:pt idx="163">
                  <c:v>-23.919632151158901</c:v>
                </c:pt>
                <c:pt idx="164">
                  <c:v>-24.198319718218801</c:v>
                </c:pt>
                <c:pt idx="165">
                  <c:v>-24.015938595719</c:v>
                </c:pt>
                <c:pt idx="166">
                  <c:v>-23.314770734955601</c:v>
                </c:pt>
                <c:pt idx="167">
                  <c:v>-22.783260115903801</c:v>
                </c:pt>
                <c:pt idx="168">
                  <c:v>-23.154199058010899</c:v>
                </c:pt>
                <c:pt idx="169">
                  <c:v>-22.893853242083299</c:v>
                </c:pt>
                <c:pt idx="170">
                  <c:v>-22.356598499814201</c:v>
                </c:pt>
                <c:pt idx="171">
                  <c:v>-22.9528197663969</c:v>
                </c:pt>
                <c:pt idx="172">
                  <c:v>-22.795692203961998</c:v>
                </c:pt>
                <c:pt idx="173">
                  <c:v>-23.3200786492758</c:v>
                </c:pt>
                <c:pt idx="174">
                  <c:v>-23.046649294265301</c:v>
                </c:pt>
                <c:pt idx="175">
                  <c:v>-23.616541785641299</c:v>
                </c:pt>
                <c:pt idx="176">
                  <c:v>-22.852426645888901</c:v>
                </c:pt>
                <c:pt idx="177">
                  <c:v>-23.021484529961999</c:v>
                </c:pt>
                <c:pt idx="178">
                  <c:v>-22.768357291673698</c:v>
                </c:pt>
                <c:pt idx="179">
                  <c:v>-22.8403942358397</c:v>
                </c:pt>
                <c:pt idx="180">
                  <c:v>-23.303845286257101</c:v>
                </c:pt>
                <c:pt idx="181">
                  <c:v>-23.102203997864699</c:v>
                </c:pt>
                <c:pt idx="182">
                  <c:v>-23.067868667013901</c:v>
                </c:pt>
                <c:pt idx="183">
                  <c:v>-22.9880598617376</c:v>
                </c:pt>
                <c:pt idx="184">
                  <c:v>-23.177070406894199</c:v>
                </c:pt>
                <c:pt idx="185">
                  <c:v>-23.184961630897099</c:v>
                </c:pt>
                <c:pt idx="186">
                  <c:v>-22.334586792643801</c:v>
                </c:pt>
                <c:pt idx="187">
                  <c:v>-23.459839070631698</c:v>
                </c:pt>
                <c:pt idx="188">
                  <c:v>-23.043981027507499</c:v>
                </c:pt>
                <c:pt idx="189">
                  <c:v>-22.900253116043899</c:v>
                </c:pt>
                <c:pt idx="190">
                  <c:v>-23.300637460183101</c:v>
                </c:pt>
                <c:pt idx="191">
                  <c:v>-23.199068271313301</c:v>
                </c:pt>
                <c:pt idx="192">
                  <c:v>-23.075196419629901</c:v>
                </c:pt>
                <c:pt idx="193">
                  <c:v>-22.727476490841902</c:v>
                </c:pt>
                <c:pt idx="194">
                  <c:v>-23.117779567070698</c:v>
                </c:pt>
                <c:pt idx="195">
                  <c:v>-22.9877183804929</c:v>
                </c:pt>
                <c:pt idx="196">
                  <c:v>-23.092651837213602</c:v>
                </c:pt>
                <c:pt idx="197">
                  <c:v>-22.229779320423301</c:v>
                </c:pt>
                <c:pt idx="198">
                  <c:v>-22.982528776615499</c:v>
                </c:pt>
                <c:pt idx="199">
                  <c:v>-23.0446875345697</c:v>
                </c:pt>
                <c:pt idx="200">
                  <c:v>-23.577510205956202</c:v>
                </c:pt>
                <c:pt idx="201">
                  <c:v>-23.8922939694374</c:v>
                </c:pt>
                <c:pt idx="202">
                  <c:v>-22.8643954898861</c:v>
                </c:pt>
                <c:pt idx="203">
                  <c:v>-23.599085909853098</c:v>
                </c:pt>
                <c:pt idx="204">
                  <c:v>-23.266797616774401</c:v>
                </c:pt>
                <c:pt idx="205">
                  <c:v>-23.499990292017099</c:v>
                </c:pt>
                <c:pt idx="206">
                  <c:v>-23.2008559241605</c:v>
                </c:pt>
                <c:pt idx="207">
                  <c:v>-22.569348306415499</c:v>
                </c:pt>
                <c:pt idx="208">
                  <c:v>-23.067291090238399</c:v>
                </c:pt>
                <c:pt idx="209">
                  <c:v>-22.810623276226298</c:v>
                </c:pt>
                <c:pt idx="210">
                  <c:v>-22.7994135043661</c:v>
                </c:pt>
                <c:pt idx="211">
                  <c:v>-22.831903639340101</c:v>
                </c:pt>
                <c:pt idx="212">
                  <c:v>-22.611167538171301</c:v>
                </c:pt>
                <c:pt idx="213">
                  <c:v>-23.041457012496998</c:v>
                </c:pt>
                <c:pt idx="214">
                  <c:v>-23.029191666226701</c:v>
                </c:pt>
                <c:pt idx="215">
                  <c:v>-22.941018794933299</c:v>
                </c:pt>
                <c:pt idx="216">
                  <c:v>-23.3541347225359</c:v>
                </c:pt>
                <c:pt idx="217">
                  <c:v>-22.678162616276701</c:v>
                </c:pt>
                <c:pt idx="218">
                  <c:v>-23.092887562377602</c:v>
                </c:pt>
                <c:pt idx="219">
                  <c:v>-22.9462217498744</c:v>
                </c:pt>
                <c:pt idx="220">
                  <c:v>-23.016456118156398</c:v>
                </c:pt>
                <c:pt idx="221">
                  <c:v>-23.315262843701401</c:v>
                </c:pt>
                <c:pt idx="222">
                  <c:v>-23.478398522961601</c:v>
                </c:pt>
                <c:pt idx="223">
                  <c:v>-23.380759679787602</c:v>
                </c:pt>
                <c:pt idx="224">
                  <c:v>-23.3210025361976</c:v>
                </c:pt>
                <c:pt idx="225">
                  <c:v>-23.5835540503655</c:v>
                </c:pt>
                <c:pt idx="226">
                  <c:v>-23.1570254929571</c:v>
                </c:pt>
                <c:pt idx="227">
                  <c:v>-23.6656374535075</c:v>
                </c:pt>
                <c:pt idx="228">
                  <c:v>-23.445261726049701</c:v>
                </c:pt>
                <c:pt idx="229">
                  <c:v>-23.673710886347202</c:v>
                </c:pt>
                <c:pt idx="230">
                  <c:v>-23.6229010137004</c:v>
                </c:pt>
                <c:pt idx="231">
                  <c:v>-23.501297500601002</c:v>
                </c:pt>
                <c:pt idx="232">
                  <c:v>-23.7144114032975</c:v>
                </c:pt>
                <c:pt idx="233">
                  <c:v>-23.5278860210923</c:v>
                </c:pt>
                <c:pt idx="234">
                  <c:v>-23.228066845879798</c:v>
                </c:pt>
                <c:pt idx="235">
                  <c:v>-23.6089011944409</c:v>
                </c:pt>
                <c:pt idx="236">
                  <c:v>-23.5123362296697</c:v>
                </c:pt>
                <c:pt idx="237">
                  <c:v>-23.569171255783701</c:v>
                </c:pt>
                <c:pt idx="238">
                  <c:v>-23.606189859948302</c:v>
                </c:pt>
                <c:pt idx="239">
                  <c:v>-23.743139657133302</c:v>
                </c:pt>
                <c:pt idx="240">
                  <c:v>-24.3049759609865</c:v>
                </c:pt>
                <c:pt idx="241">
                  <c:v>-24.359501309263202</c:v>
                </c:pt>
                <c:pt idx="242">
                  <c:v>-23.961320951537001</c:v>
                </c:pt>
                <c:pt idx="243">
                  <c:v>-23.8932768559891</c:v>
                </c:pt>
                <c:pt idx="244">
                  <c:v>-23.993680378006101</c:v>
                </c:pt>
                <c:pt idx="245">
                  <c:v>-22.958271030264999</c:v>
                </c:pt>
                <c:pt idx="246">
                  <c:v>-22.902739559770801</c:v>
                </c:pt>
                <c:pt idx="247">
                  <c:v>-23.789472314801099</c:v>
                </c:pt>
                <c:pt idx="248">
                  <c:v>-22.896718069397501</c:v>
                </c:pt>
                <c:pt idx="249">
                  <c:v>-22.8943144539641</c:v>
                </c:pt>
                <c:pt idx="250">
                  <c:v>-23.7777591921243</c:v>
                </c:pt>
                <c:pt idx="251">
                  <c:v>-22.517428433920202</c:v>
                </c:pt>
                <c:pt idx="252">
                  <c:v>-23.102506940104799</c:v>
                </c:pt>
                <c:pt idx="253">
                  <c:v>-22.553972066540499</c:v>
                </c:pt>
                <c:pt idx="254">
                  <c:v>-22.7764811843968</c:v>
                </c:pt>
                <c:pt idx="255">
                  <c:v>-22.8553760598321</c:v>
                </c:pt>
                <c:pt idx="256">
                  <c:v>-22.807053144745002</c:v>
                </c:pt>
                <c:pt idx="257">
                  <c:v>-23.115947673725099</c:v>
                </c:pt>
                <c:pt idx="258">
                  <c:v>-22.9144218520591</c:v>
                </c:pt>
                <c:pt idx="259">
                  <c:v>-23.555935445232301</c:v>
                </c:pt>
                <c:pt idx="260">
                  <c:v>-23.3047947438235</c:v>
                </c:pt>
                <c:pt idx="261">
                  <c:v>-23.571221474531601</c:v>
                </c:pt>
                <c:pt idx="262">
                  <c:v>-23.431043442197399</c:v>
                </c:pt>
                <c:pt idx="263">
                  <c:v>-23.438955972213702</c:v>
                </c:pt>
                <c:pt idx="264">
                  <c:v>-23.258968864891401</c:v>
                </c:pt>
                <c:pt idx="265">
                  <c:v>-23.2626757298701</c:v>
                </c:pt>
                <c:pt idx="266">
                  <c:v>-23.224989083158398</c:v>
                </c:pt>
                <c:pt idx="267">
                  <c:v>-22.996586127053501</c:v>
                </c:pt>
                <c:pt idx="268">
                  <c:v>-23.243128464950299</c:v>
                </c:pt>
                <c:pt idx="269">
                  <c:v>-23.392666093584101</c:v>
                </c:pt>
                <c:pt idx="270">
                  <c:v>-23.190750190929698</c:v>
                </c:pt>
                <c:pt idx="271">
                  <c:v>-23.1303193556652</c:v>
                </c:pt>
                <c:pt idx="272">
                  <c:v>-23.4586472357867</c:v>
                </c:pt>
                <c:pt idx="273">
                  <c:v>-23.388500507212399</c:v>
                </c:pt>
                <c:pt idx="274">
                  <c:v>-23.351433307699001</c:v>
                </c:pt>
                <c:pt idx="275">
                  <c:v>-23.429993156091999</c:v>
                </c:pt>
                <c:pt idx="276">
                  <c:v>-23.679664173689801</c:v>
                </c:pt>
                <c:pt idx="277">
                  <c:v>-23.3408792944639</c:v>
                </c:pt>
                <c:pt idx="278">
                  <c:v>-23.810881637052599</c:v>
                </c:pt>
                <c:pt idx="279">
                  <c:v>-22.995977151099801</c:v>
                </c:pt>
                <c:pt idx="280">
                  <c:v>-23.716406449141299</c:v>
                </c:pt>
                <c:pt idx="281">
                  <c:v>-23.639385247075602</c:v>
                </c:pt>
                <c:pt idx="282">
                  <c:v>-23.494848980340201</c:v>
                </c:pt>
                <c:pt idx="283">
                  <c:v>-23.4424985754925</c:v>
                </c:pt>
                <c:pt idx="284">
                  <c:v>-23.595082695004901</c:v>
                </c:pt>
                <c:pt idx="285">
                  <c:v>-23.560359714153101</c:v>
                </c:pt>
                <c:pt idx="286">
                  <c:v>-23.480765840060599</c:v>
                </c:pt>
                <c:pt idx="287">
                  <c:v>-23.279540972087698</c:v>
                </c:pt>
                <c:pt idx="288">
                  <c:v>-23.061798341053301</c:v>
                </c:pt>
                <c:pt idx="289">
                  <c:v>-23.085462191590199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2D1-4B00-BE33-0CC097E05564}"/>
            </c:ext>
          </c:extLst>
        </c:ser>
        <c:ser>
          <c:idx val="1"/>
          <c:order val="1"/>
          <c:tx>
            <c:v>S-band</c:v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HV!$E$2:$E$287</c:f>
              <c:numCache>
                <c:formatCode>General</c:formatCode>
                <c:ptCount val="286"/>
                <c:pt idx="0">
                  <c:v>34.050186157226499</c:v>
                </c:pt>
                <c:pt idx="1">
                  <c:v>34.080257415771399</c:v>
                </c:pt>
                <c:pt idx="2">
                  <c:v>34.187328338622997</c:v>
                </c:pt>
                <c:pt idx="3">
                  <c:v>34.264328002929602</c:v>
                </c:pt>
                <c:pt idx="4">
                  <c:v>34.333309173583899</c:v>
                </c:pt>
                <c:pt idx="5">
                  <c:v>34.429752349853501</c:v>
                </c:pt>
                <c:pt idx="6">
                  <c:v>34.545131683349602</c:v>
                </c:pt>
                <c:pt idx="7">
                  <c:v>34.658946990966797</c:v>
                </c:pt>
                <c:pt idx="8">
                  <c:v>34.759677886962798</c:v>
                </c:pt>
                <c:pt idx="9">
                  <c:v>34.861133575439403</c:v>
                </c:pt>
                <c:pt idx="10">
                  <c:v>35.0037231445312</c:v>
                </c:pt>
                <c:pt idx="11">
                  <c:v>35.115646362304602</c:v>
                </c:pt>
                <c:pt idx="12">
                  <c:v>35.230449676513601</c:v>
                </c:pt>
                <c:pt idx="13">
                  <c:v>35.326065063476499</c:v>
                </c:pt>
                <c:pt idx="14">
                  <c:v>35.409423828125</c:v>
                </c:pt>
                <c:pt idx="15">
                  <c:v>35.468795776367102</c:v>
                </c:pt>
                <c:pt idx="16">
                  <c:v>35.5149726867675</c:v>
                </c:pt>
                <c:pt idx="17">
                  <c:v>35.590164184570298</c:v>
                </c:pt>
                <c:pt idx="18">
                  <c:v>35.662975311279297</c:v>
                </c:pt>
                <c:pt idx="19">
                  <c:v>35.746551513671797</c:v>
                </c:pt>
                <c:pt idx="20">
                  <c:v>35.845211029052699</c:v>
                </c:pt>
                <c:pt idx="21">
                  <c:v>35.966903686523402</c:v>
                </c:pt>
                <c:pt idx="22">
                  <c:v>36.077011108398402</c:v>
                </c:pt>
                <c:pt idx="23">
                  <c:v>36.159580230712798</c:v>
                </c:pt>
                <c:pt idx="24">
                  <c:v>36.249088287353501</c:v>
                </c:pt>
                <c:pt idx="25">
                  <c:v>36.384143829345703</c:v>
                </c:pt>
                <c:pt idx="26">
                  <c:v>36.476707458496001</c:v>
                </c:pt>
                <c:pt idx="27">
                  <c:v>36.568527221679602</c:v>
                </c:pt>
                <c:pt idx="28">
                  <c:v>36.593643188476499</c:v>
                </c:pt>
                <c:pt idx="29">
                  <c:v>36.637428283691399</c:v>
                </c:pt>
                <c:pt idx="30">
                  <c:v>36.685611724853501</c:v>
                </c:pt>
                <c:pt idx="31">
                  <c:v>36.7030220031738</c:v>
                </c:pt>
                <c:pt idx="32">
                  <c:v>36.783340454101499</c:v>
                </c:pt>
                <c:pt idx="33">
                  <c:v>36.848457336425703</c:v>
                </c:pt>
                <c:pt idx="34">
                  <c:v>36.892543792724602</c:v>
                </c:pt>
                <c:pt idx="35">
                  <c:v>36.935642242431598</c:v>
                </c:pt>
                <c:pt idx="36">
                  <c:v>36.948581695556598</c:v>
                </c:pt>
                <c:pt idx="37">
                  <c:v>36.960941314697202</c:v>
                </c:pt>
                <c:pt idx="38">
                  <c:v>36.976081848144503</c:v>
                </c:pt>
                <c:pt idx="39">
                  <c:v>37.007896423339801</c:v>
                </c:pt>
                <c:pt idx="40">
                  <c:v>37.033016204833899</c:v>
                </c:pt>
                <c:pt idx="41">
                  <c:v>37.052860260009702</c:v>
                </c:pt>
                <c:pt idx="42">
                  <c:v>37.082305908203097</c:v>
                </c:pt>
                <c:pt idx="43">
                  <c:v>37.119354248046797</c:v>
                </c:pt>
                <c:pt idx="44">
                  <c:v>37.157436370849602</c:v>
                </c:pt>
                <c:pt idx="45">
                  <c:v>37.200523376464801</c:v>
                </c:pt>
                <c:pt idx="46">
                  <c:v>37.233776092529297</c:v>
                </c:pt>
                <c:pt idx="47">
                  <c:v>37.2550239562988</c:v>
                </c:pt>
                <c:pt idx="48">
                  <c:v>37.2884521484375</c:v>
                </c:pt>
                <c:pt idx="49">
                  <c:v>37.318531036376903</c:v>
                </c:pt>
                <c:pt idx="50">
                  <c:v>37.3464965820312</c:v>
                </c:pt>
                <c:pt idx="51">
                  <c:v>37.375694274902301</c:v>
                </c:pt>
                <c:pt idx="52">
                  <c:v>37.396823883056598</c:v>
                </c:pt>
                <c:pt idx="53">
                  <c:v>37.430519104003899</c:v>
                </c:pt>
                <c:pt idx="54">
                  <c:v>37.4725341796875</c:v>
                </c:pt>
                <c:pt idx="55">
                  <c:v>37.521568298339801</c:v>
                </c:pt>
                <c:pt idx="56">
                  <c:v>37.523460388183501</c:v>
                </c:pt>
                <c:pt idx="57">
                  <c:v>37.562232971191399</c:v>
                </c:pt>
                <c:pt idx="58">
                  <c:v>37.589290618896399</c:v>
                </c:pt>
                <c:pt idx="59">
                  <c:v>37.594711303710902</c:v>
                </c:pt>
                <c:pt idx="60">
                  <c:v>37.597034454345703</c:v>
                </c:pt>
                <c:pt idx="61">
                  <c:v>37.604270935058501</c:v>
                </c:pt>
                <c:pt idx="62">
                  <c:v>37.629020690917898</c:v>
                </c:pt>
                <c:pt idx="63">
                  <c:v>37.6866035461425</c:v>
                </c:pt>
                <c:pt idx="64">
                  <c:v>37.736705780029297</c:v>
                </c:pt>
                <c:pt idx="65">
                  <c:v>37.792163848876903</c:v>
                </c:pt>
                <c:pt idx="66">
                  <c:v>37.860637664794901</c:v>
                </c:pt>
                <c:pt idx="67">
                  <c:v>37.9193115234375</c:v>
                </c:pt>
                <c:pt idx="68">
                  <c:v>38.027599334716797</c:v>
                </c:pt>
                <c:pt idx="69">
                  <c:v>38.067432403564403</c:v>
                </c:pt>
                <c:pt idx="70">
                  <c:v>38.080787658691399</c:v>
                </c:pt>
                <c:pt idx="71">
                  <c:v>38.123809814453097</c:v>
                </c:pt>
                <c:pt idx="72">
                  <c:v>38.141506195068303</c:v>
                </c:pt>
                <c:pt idx="73">
                  <c:v>38.171615600585902</c:v>
                </c:pt>
                <c:pt idx="74">
                  <c:v>38.2197456359863</c:v>
                </c:pt>
                <c:pt idx="75">
                  <c:v>38.28071975708</c:v>
                </c:pt>
                <c:pt idx="76">
                  <c:v>38.343887329101499</c:v>
                </c:pt>
                <c:pt idx="77">
                  <c:v>38.393936157226499</c:v>
                </c:pt>
                <c:pt idx="78">
                  <c:v>38.446323394775298</c:v>
                </c:pt>
                <c:pt idx="79">
                  <c:v>38.491947174072202</c:v>
                </c:pt>
                <c:pt idx="80">
                  <c:v>38.521415710449197</c:v>
                </c:pt>
                <c:pt idx="81">
                  <c:v>38.532936096191399</c:v>
                </c:pt>
                <c:pt idx="82">
                  <c:v>38.562374114990199</c:v>
                </c:pt>
                <c:pt idx="83">
                  <c:v>38.632488250732401</c:v>
                </c:pt>
                <c:pt idx="84">
                  <c:v>38.670417785644503</c:v>
                </c:pt>
                <c:pt idx="85">
                  <c:v>38.710826873779297</c:v>
                </c:pt>
                <c:pt idx="86">
                  <c:v>38.7395210266113</c:v>
                </c:pt>
                <c:pt idx="87">
                  <c:v>38.759090423583899</c:v>
                </c:pt>
                <c:pt idx="88">
                  <c:v>38.787944793701101</c:v>
                </c:pt>
                <c:pt idx="89">
                  <c:v>38.8124389648437</c:v>
                </c:pt>
                <c:pt idx="90">
                  <c:v>38.813255310058501</c:v>
                </c:pt>
                <c:pt idx="91">
                  <c:v>38.825016021728501</c:v>
                </c:pt>
                <c:pt idx="92">
                  <c:v>38.849899291992102</c:v>
                </c:pt>
                <c:pt idx="93">
                  <c:v>38.870906829833899</c:v>
                </c:pt>
                <c:pt idx="94">
                  <c:v>38.898368835449197</c:v>
                </c:pt>
                <c:pt idx="95">
                  <c:v>38.924873352050703</c:v>
                </c:pt>
                <c:pt idx="96">
                  <c:v>38.941902160644503</c:v>
                </c:pt>
                <c:pt idx="97">
                  <c:v>38.984058380126903</c:v>
                </c:pt>
                <c:pt idx="98">
                  <c:v>38.994152069091797</c:v>
                </c:pt>
                <c:pt idx="99">
                  <c:v>39.034454345703097</c:v>
                </c:pt>
                <c:pt idx="100">
                  <c:v>39.049217224121001</c:v>
                </c:pt>
                <c:pt idx="101">
                  <c:v>39.059612274169901</c:v>
                </c:pt>
                <c:pt idx="102">
                  <c:v>39.086864471435497</c:v>
                </c:pt>
                <c:pt idx="103">
                  <c:v>39.101970672607401</c:v>
                </c:pt>
                <c:pt idx="104">
                  <c:v>39.135044097900298</c:v>
                </c:pt>
                <c:pt idx="105">
                  <c:v>39.153049468994098</c:v>
                </c:pt>
                <c:pt idx="106">
                  <c:v>39.195835113525298</c:v>
                </c:pt>
                <c:pt idx="107">
                  <c:v>39.1974067687988</c:v>
                </c:pt>
                <c:pt idx="108">
                  <c:v>39.250003814697202</c:v>
                </c:pt>
                <c:pt idx="109">
                  <c:v>39.258651733398402</c:v>
                </c:pt>
                <c:pt idx="110">
                  <c:v>39.2805366516113</c:v>
                </c:pt>
                <c:pt idx="111">
                  <c:v>39.325450897216797</c:v>
                </c:pt>
                <c:pt idx="112">
                  <c:v>39.381015777587798</c:v>
                </c:pt>
                <c:pt idx="113">
                  <c:v>39.4286499023437</c:v>
                </c:pt>
                <c:pt idx="114">
                  <c:v>39.498531341552699</c:v>
                </c:pt>
                <c:pt idx="115">
                  <c:v>39.601318359375</c:v>
                </c:pt>
                <c:pt idx="116">
                  <c:v>39.681995391845703</c:v>
                </c:pt>
                <c:pt idx="117">
                  <c:v>39.7642822265625</c:v>
                </c:pt>
                <c:pt idx="118">
                  <c:v>39.948989868163999</c:v>
                </c:pt>
                <c:pt idx="119">
                  <c:v>39.998805999755803</c:v>
                </c:pt>
                <c:pt idx="120">
                  <c:v>40.0487251281738</c:v>
                </c:pt>
                <c:pt idx="121">
                  <c:v>40.089183807372997</c:v>
                </c:pt>
                <c:pt idx="122">
                  <c:v>40.122322082519503</c:v>
                </c:pt>
                <c:pt idx="123">
                  <c:v>40.143531799316399</c:v>
                </c:pt>
                <c:pt idx="124">
                  <c:v>40.195293426513601</c:v>
                </c:pt>
                <c:pt idx="125">
                  <c:v>40.211402893066399</c:v>
                </c:pt>
                <c:pt idx="126">
                  <c:v>40.231273651122997</c:v>
                </c:pt>
                <c:pt idx="127">
                  <c:v>40.237682342529297</c:v>
                </c:pt>
                <c:pt idx="128">
                  <c:v>40.253444671630803</c:v>
                </c:pt>
                <c:pt idx="129">
                  <c:v>40.280796051025298</c:v>
                </c:pt>
                <c:pt idx="130">
                  <c:v>40.284820556640597</c:v>
                </c:pt>
                <c:pt idx="131">
                  <c:v>40.322967529296797</c:v>
                </c:pt>
                <c:pt idx="132">
                  <c:v>40.329196929931598</c:v>
                </c:pt>
                <c:pt idx="133">
                  <c:v>40.389442443847599</c:v>
                </c:pt>
                <c:pt idx="134">
                  <c:v>40.4386177062988</c:v>
                </c:pt>
                <c:pt idx="135">
                  <c:v>40.461986541747997</c:v>
                </c:pt>
                <c:pt idx="136">
                  <c:v>40.470184326171797</c:v>
                </c:pt>
                <c:pt idx="137">
                  <c:v>40.476085662841797</c:v>
                </c:pt>
                <c:pt idx="138">
                  <c:v>40.490100860595703</c:v>
                </c:pt>
                <c:pt idx="139">
                  <c:v>40.519046783447202</c:v>
                </c:pt>
                <c:pt idx="140">
                  <c:v>40.565288543701101</c:v>
                </c:pt>
                <c:pt idx="141">
                  <c:v>40.600139617919901</c:v>
                </c:pt>
                <c:pt idx="142">
                  <c:v>40.642566680908203</c:v>
                </c:pt>
                <c:pt idx="143">
                  <c:v>40.718338012695298</c:v>
                </c:pt>
                <c:pt idx="144">
                  <c:v>40.765457153320298</c:v>
                </c:pt>
                <c:pt idx="145">
                  <c:v>40.823623657226499</c:v>
                </c:pt>
                <c:pt idx="146">
                  <c:v>40.884933471679602</c:v>
                </c:pt>
                <c:pt idx="147">
                  <c:v>40.942516326904297</c:v>
                </c:pt>
                <c:pt idx="148">
                  <c:v>41.004161834716797</c:v>
                </c:pt>
                <c:pt idx="149">
                  <c:v>41.067024230957003</c:v>
                </c:pt>
                <c:pt idx="150">
                  <c:v>41.0949897766113</c:v>
                </c:pt>
                <c:pt idx="151">
                  <c:v>41.125392913818303</c:v>
                </c:pt>
                <c:pt idx="152">
                  <c:v>41.168067932128899</c:v>
                </c:pt>
                <c:pt idx="153">
                  <c:v>41.226558685302699</c:v>
                </c:pt>
                <c:pt idx="154">
                  <c:v>41.294151306152301</c:v>
                </c:pt>
                <c:pt idx="155">
                  <c:v>41.332820892333899</c:v>
                </c:pt>
                <c:pt idx="156">
                  <c:v>41.366081237792898</c:v>
                </c:pt>
                <c:pt idx="157">
                  <c:v>41.3678588867187</c:v>
                </c:pt>
                <c:pt idx="158">
                  <c:v>41.418369293212798</c:v>
                </c:pt>
                <c:pt idx="159">
                  <c:v>41.469646453857401</c:v>
                </c:pt>
                <c:pt idx="160">
                  <c:v>41.539005279541001</c:v>
                </c:pt>
                <c:pt idx="161">
                  <c:v>41.592029571533203</c:v>
                </c:pt>
                <c:pt idx="162">
                  <c:v>41.680488586425703</c:v>
                </c:pt>
                <c:pt idx="163">
                  <c:v>41.710563659667898</c:v>
                </c:pt>
                <c:pt idx="164">
                  <c:v>41.737712860107401</c:v>
                </c:pt>
                <c:pt idx="165">
                  <c:v>41.785358428955</c:v>
                </c:pt>
                <c:pt idx="166">
                  <c:v>41.789028167724602</c:v>
                </c:pt>
                <c:pt idx="167">
                  <c:v>41.802421569824197</c:v>
                </c:pt>
                <c:pt idx="168">
                  <c:v>41.823101043701101</c:v>
                </c:pt>
                <c:pt idx="169">
                  <c:v>41.837348937988203</c:v>
                </c:pt>
                <c:pt idx="170">
                  <c:v>41.855506896972599</c:v>
                </c:pt>
                <c:pt idx="171">
                  <c:v>41.873519897460902</c:v>
                </c:pt>
                <c:pt idx="172">
                  <c:v>41.894756317138601</c:v>
                </c:pt>
                <c:pt idx="173">
                  <c:v>41.916297912597599</c:v>
                </c:pt>
                <c:pt idx="174">
                  <c:v>41.938995361328097</c:v>
                </c:pt>
                <c:pt idx="175">
                  <c:v>41.965892791747997</c:v>
                </c:pt>
                <c:pt idx="176">
                  <c:v>41.993801116943303</c:v>
                </c:pt>
                <c:pt idx="177">
                  <c:v>42.022972106933501</c:v>
                </c:pt>
                <c:pt idx="178">
                  <c:v>42.047603607177699</c:v>
                </c:pt>
                <c:pt idx="179">
                  <c:v>42.069175720214801</c:v>
                </c:pt>
                <c:pt idx="180">
                  <c:v>42.101188659667898</c:v>
                </c:pt>
                <c:pt idx="181">
                  <c:v>42.133365631103501</c:v>
                </c:pt>
                <c:pt idx="182">
                  <c:v>42.179908752441399</c:v>
                </c:pt>
                <c:pt idx="183">
                  <c:v>42.214141845703097</c:v>
                </c:pt>
                <c:pt idx="184">
                  <c:v>42.240795135497997</c:v>
                </c:pt>
                <c:pt idx="185">
                  <c:v>42.240982055663999</c:v>
                </c:pt>
                <c:pt idx="186">
                  <c:v>42.271659851074197</c:v>
                </c:pt>
                <c:pt idx="187">
                  <c:v>42.281959533691399</c:v>
                </c:pt>
                <c:pt idx="188">
                  <c:v>42.327457427978501</c:v>
                </c:pt>
                <c:pt idx="189">
                  <c:v>42.360069274902301</c:v>
                </c:pt>
                <c:pt idx="190">
                  <c:v>42.385498046875</c:v>
                </c:pt>
                <c:pt idx="191">
                  <c:v>42.390594482421797</c:v>
                </c:pt>
                <c:pt idx="192">
                  <c:v>42.402324676513601</c:v>
                </c:pt>
                <c:pt idx="193">
                  <c:v>42.421886444091797</c:v>
                </c:pt>
                <c:pt idx="194">
                  <c:v>42.438632965087798</c:v>
                </c:pt>
                <c:pt idx="195">
                  <c:v>42.533885955810497</c:v>
                </c:pt>
                <c:pt idx="196">
                  <c:v>42.642070770263601</c:v>
                </c:pt>
                <c:pt idx="197">
                  <c:v>42.701595306396399</c:v>
                </c:pt>
                <c:pt idx="198">
                  <c:v>42.7251167297363</c:v>
                </c:pt>
                <c:pt idx="199">
                  <c:v>42.7486152648925</c:v>
                </c:pt>
                <c:pt idx="200">
                  <c:v>42.769924163818303</c:v>
                </c:pt>
                <c:pt idx="201">
                  <c:v>42.784347534179602</c:v>
                </c:pt>
                <c:pt idx="202">
                  <c:v>42.788143157958899</c:v>
                </c:pt>
                <c:pt idx="203">
                  <c:v>42.805728912353501</c:v>
                </c:pt>
                <c:pt idx="204">
                  <c:v>42.826370239257798</c:v>
                </c:pt>
                <c:pt idx="205">
                  <c:v>42.845378875732401</c:v>
                </c:pt>
                <c:pt idx="206">
                  <c:v>42.861202239990199</c:v>
                </c:pt>
                <c:pt idx="207">
                  <c:v>42.876663208007798</c:v>
                </c:pt>
                <c:pt idx="208">
                  <c:v>42.8900756835937</c:v>
                </c:pt>
                <c:pt idx="209">
                  <c:v>42.903312683105398</c:v>
                </c:pt>
                <c:pt idx="210">
                  <c:v>42.903316497802699</c:v>
                </c:pt>
                <c:pt idx="211">
                  <c:v>42.912376403808501</c:v>
                </c:pt>
                <c:pt idx="212">
                  <c:v>42.924320220947202</c:v>
                </c:pt>
                <c:pt idx="213">
                  <c:v>42.927501678466797</c:v>
                </c:pt>
                <c:pt idx="214">
                  <c:v>42.939743041992102</c:v>
                </c:pt>
                <c:pt idx="215">
                  <c:v>42.945083618163999</c:v>
                </c:pt>
                <c:pt idx="216">
                  <c:v>42.961025238037102</c:v>
                </c:pt>
                <c:pt idx="217">
                  <c:v>42.969192504882798</c:v>
                </c:pt>
                <c:pt idx="218">
                  <c:v>42.992420196533203</c:v>
                </c:pt>
                <c:pt idx="219">
                  <c:v>43.011577606201101</c:v>
                </c:pt>
                <c:pt idx="220">
                  <c:v>43.053981781005803</c:v>
                </c:pt>
                <c:pt idx="221">
                  <c:v>43.062431335449197</c:v>
                </c:pt>
                <c:pt idx="222">
                  <c:v>43.085586547851499</c:v>
                </c:pt>
                <c:pt idx="223">
                  <c:v>43.099044799804602</c:v>
                </c:pt>
                <c:pt idx="224">
                  <c:v>43.107730865478501</c:v>
                </c:pt>
                <c:pt idx="225">
                  <c:v>43.112739562988203</c:v>
                </c:pt>
                <c:pt idx="226">
                  <c:v>43.153022766113203</c:v>
                </c:pt>
                <c:pt idx="227">
                  <c:v>43.181884765625</c:v>
                </c:pt>
                <c:pt idx="228">
                  <c:v>43.190986633300703</c:v>
                </c:pt>
                <c:pt idx="229">
                  <c:v>43.217475891113203</c:v>
                </c:pt>
                <c:pt idx="230">
                  <c:v>43.311916351318303</c:v>
                </c:pt>
                <c:pt idx="231">
                  <c:v>43.376953125</c:v>
                </c:pt>
                <c:pt idx="232">
                  <c:v>43.427833557128899</c:v>
                </c:pt>
                <c:pt idx="233">
                  <c:v>43.434028625488203</c:v>
                </c:pt>
                <c:pt idx="234">
                  <c:v>43.469108581542898</c:v>
                </c:pt>
                <c:pt idx="235">
                  <c:v>43.5011596679687</c:v>
                </c:pt>
                <c:pt idx="236">
                  <c:v>43.574295043945298</c:v>
                </c:pt>
                <c:pt idx="237">
                  <c:v>43.6597480773925</c:v>
                </c:pt>
                <c:pt idx="238">
                  <c:v>43.759765625</c:v>
                </c:pt>
                <c:pt idx="239">
                  <c:v>43.8637084960937</c:v>
                </c:pt>
                <c:pt idx="240">
                  <c:v>43.933155059814403</c:v>
                </c:pt>
                <c:pt idx="241">
                  <c:v>43.984954833984297</c:v>
                </c:pt>
                <c:pt idx="242">
                  <c:v>44.003807067871001</c:v>
                </c:pt>
                <c:pt idx="243">
                  <c:v>44.008953094482401</c:v>
                </c:pt>
                <c:pt idx="244">
                  <c:v>44.031150817871001</c:v>
                </c:pt>
                <c:pt idx="245">
                  <c:v>44.09077835083</c:v>
                </c:pt>
                <c:pt idx="246">
                  <c:v>44.1011352539062</c:v>
                </c:pt>
                <c:pt idx="247">
                  <c:v>44.156688690185497</c:v>
                </c:pt>
                <c:pt idx="248">
                  <c:v>44.202831268310497</c:v>
                </c:pt>
                <c:pt idx="249">
                  <c:v>44.227527618408203</c:v>
                </c:pt>
                <c:pt idx="250">
                  <c:v>44.330348968505803</c:v>
                </c:pt>
                <c:pt idx="251">
                  <c:v>44.424907684326101</c:v>
                </c:pt>
                <c:pt idx="252">
                  <c:v>44.447250366210902</c:v>
                </c:pt>
                <c:pt idx="253">
                  <c:v>44.449317932128899</c:v>
                </c:pt>
                <c:pt idx="254">
                  <c:v>44.465221405029297</c:v>
                </c:pt>
                <c:pt idx="255">
                  <c:v>44.504158020019503</c:v>
                </c:pt>
                <c:pt idx="256">
                  <c:v>44.514053344726499</c:v>
                </c:pt>
                <c:pt idx="257">
                  <c:v>44.564243316650298</c:v>
                </c:pt>
                <c:pt idx="258">
                  <c:v>44.57027053833</c:v>
                </c:pt>
                <c:pt idx="259">
                  <c:v>44.625064849853501</c:v>
                </c:pt>
                <c:pt idx="260">
                  <c:v>44.723541259765597</c:v>
                </c:pt>
                <c:pt idx="261">
                  <c:v>44.808414459228501</c:v>
                </c:pt>
                <c:pt idx="262">
                  <c:v>44.949558258056598</c:v>
                </c:pt>
                <c:pt idx="263">
                  <c:v>45.067314147949197</c:v>
                </c:pt>
                <c:pt idx="264">
                  <c:v>45.159168243408203</c:v>
                </c:pt>
                <c:pt idx="265">
                  <c:v>45.2998237609863</c:v>
                </c:pt>
                <c:pt idx="266">
                  <c:v>45.401645660400298</c:v>
                </c:pt>
                <c:pt idx="267">
                  <c:v>45.49609375</c:v>
                </c:pt>
                <c:pt idx="268">
                  <c:v>45.605281829833899</c:v>
                </c:pt>
                <c:pt idx="269">
                  <c:v>45.686389923095703</c:v>
                </c:pt>
                <c:pt idx="270">
                  <c:v>45.787578582763601</c:v>
                </c:pt>
                <c:pt idx="271">
                  <c:v>45.875469207763601</c:v>
                </c:pt>
                <c:pt idx="272">
                  <c:v>45.958015441894503</c:v>
                </c:pt>
                <c:pt idx="273">
                  <c:v>46.04341506958</c:v>
                </c:pt>
                <c:pt idx="274">
                  <c:v>46.146228790283203</c:v>
                </c:pt>
                <c:pt idx="275">
                  <c:v>46.252433776855398</c:v>
                </c:pt>
                <c:pt idx="276">
                  <c:v>46.342876434326101</c:v>
                </c:pt>
                <c:pt idx="277">
                  <c:v>46.449516296386697</c:v>
                </c:pt>
                <c:pt idx="278">
                  <c:v>46.5331001281738</c:v>
                </c:pt>
                <c:pt idx="279">
                  <c:v>46.6263618469238</c:v>
                </c:pt>
                <c:pt idx="280">
                  <c:v>46.729804992675703</c:v>
                </c:pt>
                <c:pt idx="281">
                  <c:v>46.820480346679602</c:v>
                </c:pt>
                <c:pt idx="282">
                  <c:v>46.9143676757812</c:v>
                </c:pt>
                <c:pt idx="283">
                  <c:v>46.977184295654297</c:v>
                </c:pt>
                <c:pt idx="284">
                  <c:v>47.0716552734375</c:v>
                </c:pt>
                <c:pt idx="285">
                  <c:v>47.146953582763601</c:v>
                </c:pt>
              </c:numCache>
            </c:numRef>
          </c:xVal>
          <c:yVal>
            <c:numRef>
              <c:f>HV!$F$2:$F$287</c:f>
              <c:numCache>
                <c:formatCode>General</c:formatCode>
                <c:ptCount val="286"/>
                <c:pt idx="0">
                  <c:v>-19.351479041576201</c:v>
                </c:pt>
                <c:pt idx="1">
                  <c:v>-19.293971769525498</c:v>
                </c:pt>
                <c:pt idx="2">
                  <c:v>-19.7606465238282</c:v>
                </c:pt>
                <c:pt idx="3">
                  <c:v>-20.125038921749901</c:v>
                </c:pt>
                <c:pt idx="4">
                  <c:v>-20.4238329022436</c:v>
                </c:pt>
                <c:pt idx="5">
                  <c:v>-20.466016548162099</c:v>
                </c:pt>
                <c:pt idx="6">
                  <c:v>-19.9664637822321</c:v>
                </c:pt>
                <c:pt idx="7">
                  <c:v>-19.824792438101699</c:v>
                </c:pt>
                <c:pt idx="8">
                  <c:v>-19.995270400661099</c:v>
                </c:pt>
                <c:pt idx="9">
                  <c:v>-20.2993746912117</c:v>
                </c:pt>
                <c:pt idx="10">
                  <c:v>-20.384427244231698</c:v>
                </c:pt>
                <c:pt idx="11">
                  <c:v>-20.415147540179301</c:v>
                </c:pt>
                <c:pt idx="12">
                  <c:v>-20.295613688579198</c:v>
                </c:pt>
                <c:pt idx="13">
                  <c:v>-19.9842942156546</c:v>
                </c:pt>
                <c:pt idx="14">
                  <c:v>-19.7676550801038</c:v>
                </c:pt>
                <c:pt idx="15">
                  <c:v>-20.274590291242198</c:v>
                </c:pt>
                <c:pt idx="16">
                  <c:v>-20.2887724616665</c:v>
                </c:pt>
                <c:pt idx="17">
                  <c:v>-19.9540504249936</c:v>
                </c:pt>
                <c:pt idx="18">
                  <c:v>-19.838105503428601</c:v>
                </c:pt>
                <c:pt idx="19">
                  <c:v>-19.7730118519166</c:v>
                </c:pt>
                <c:pt idx="20">
                  <c:v>-19.702436954718301</c:v>
                </c:pt>
                <c:pt idx="21">
                  <c:v>-19.771271725213801</c:v>
                </c:pt>
                <c:pt idx="22">
                  <c:v>-19.520306193330399</c:v>
                </c:pt>
                <c:pt idx="23">
                  <c:v>-19.369577946245201</c:v>
                </c:pt>
                <c:pt idx="24">
                  <c:v>-19.025078405535201</c:v>
                </c:pt>
                <c:pt idx="25">
                  <c:v>-18.814758530684198</c:v>
                </c:pt>
                <c:pt idx="26">
                  <c:v>-18.9551282511942</c:v>
                </c:pt>
                <c:pt idx="27">
                  <c:v>-19.667241494651801</c:v>
                </c:pt>
                <c:pt idx="28">
                  <c:v>-19.313773813777502</c:v>
                </c:pt>
                <c:pt idx="29">
                  <c:v>-19.798212131971301</c:v>
                </c:pt>
                <c:pt idx="30">
                  <c:v>-20.2854825005819</c:v>
                </c:pt>
                <c:pt idx="31">
                  <c:v>-19.5995112740002</c:v>
                </c:pt>
                <c:pt idx="32">
                  <c:v>-20.124946229018601</c:v>
                </c:pt>
                <c:pt idx="33">
                  <c:v>-20.162211770872101</c:v>
                </c:pt>
                <c:pt idx="34">
                  <c:v>-20.061398746696501</c:v>
                </c:pt>
                <c:pt idx="35">
                  <c:v>-20.229756369243901</c:v>
                </c:pt>
                <c:pt idx="36">
                  <c:v>-20.032281742521</c:v>
                </c:pt>
                <c:pt idx="37">
                  <c:v>-20.079457357477001</c:v>
                </c:pt>
                <c:pt idx="38">
                  <c:v>-19.785486003713899</c:v>
                </c:pt>
                <c:pt idx="39">
                  <c:v>-20.253340828343799</c:v>
                </c:pt>
                <c:pt idx="40">
                  <c:v>-20.911634422530302</c:v>
                </c:pt>
                <c:pt idx="41">
                  <c:v>-20.3485873384831</c:v>
                </c:pt>
                <c:pt idx="42">
                  <c:v>-19.7159168442946</c:v>
                </c:pt>
                <c:pt idx="43">
                  <c:v>-20.429410920320301</c:v>
                </c:pt>
                <c:pt idx="44">
                  <c:v>-19.945701764685101</c:v>
                </c:pt>
                <c:pt idx="45">
                  <c:v>-20.163735298092998</c:v>
                </c:pt>
                <c:pt idx="46">
                  <c:v>-19.6696637696217</c:v>
                </c:pt>
                <c:pt idx="47">
                  <c:v>-18.827070394159499</c:v>
                </c:pt>
                <c:pt idx="48">
                  <c:v>-19.772318606065301</c:v>
                </c:pt>
                <c:pt idx="49">
                  <c:v>-19.319062093364899</c:v>
                </c:pt>
                <c:pt idx="50">
                  <c:v>-19.853841721951799</c:v>
                </c:pt>
                <c:pt idx="51">
                  <c:v>-18.997288895341601</c:v>
                </c:pt>
                <c:pt idx="52">
                  <c:v>-19.354018277359501</c:v>
                </c:pt>
                <c:pt idx="53">
                  <c:v>-19.333839266239401</c:v>
                </c:pt>
                <c:pt idx="54">
                  <c:v>-18.8681616699809</c:v>
                </c:pt>
                <c:pt idx="55">
                  <c:v>-19.448756814220001</c:v>
                </c:pt>
                <c:pt idx="56">
                  <c:v>-19.2066728216775</c:v>
                </c:pt>
                <c:pt idx="57">
                  <c:v>-19.250245513831</c:v>
                </c:pt>
                <c:pt idx="58">
                  <c:v>-18.878801618529799</c:v>
                </c:pt>
                <c:pt idx="59">
                  <c:v>-19.235351119914899</c:v>
                </c:pt>
                <c:pt idx="60">
                  <c:v>-19.131782754195299</c:v>
                </c:pt>
                <c:pt idx="61">
                  <c:v>-18.880198945046999</c:v>
                </c:pt>
                <c:pt idx="62">
                  <c:v>-18.7471139651561</c:v>
                </c:pt>
                <c:pt idx="63">
                  <c:v>-18.872280492247999</c:v>
                </c:pt>
                <c:pt idx="64">
                  <c:v>-19.3925256480249</c:v>
                </c:pt>
                <c:pt idx="65">
                  <c:v>-19.704250465470899</c:v>
                </c:pt>
                <c:pt idx="66">
                  <c:v>-19.189910779643899</c:v>
                </c:pt>
                <c:pt idx="67">
                  <c:v>-19.4676771734072</c:v>
                </c:pt>
                <c:pt idx="68">
                  <c:v>-19.903402046350301</c:v>
                </c:pt>
                <c:pt idx="69">
                  <c:v>-19.643871471254801</c:v>
                </c:pt>
                <c:pt idx="70">
                  <c:v>-19.543093199904799</c:v>
                </c:pt>
                <c:pt idx="71">
                  <c:v>-19.5639721399859</c:v>
                </c:pt>
                <c:pt idx="72">
                  <c:v>-19.5801207186488</c:v>
                </c:pt>
                <c:pt idx="73">
                  <c:v>-19.739456859723099</c:v>
                </c:pt>
                <c:pt idx="74">
                  <c:v>-19.433074703249201</c:v>
                </c:pt>
                <c:pt idx="75">
                  <c:v>-19.213962458027599</c:v>
                </c:pt>
                <c:pt idx="76">
                  <c:v>-19.532881738490101</c:v>
                </c:pt>
                <c:pt idx="77">
                  <c:v>-19.6018005205725</c:v>
                </c:pt>
                <c:pt idx="78">
                  <c:v>-19.4144009615143</c:v>
                </c:pt>
                <c:pt idx="79">
                  <c:v>-19.448382995965598</c:v>
                </c:pt>
                <c:pt idx="80">
                  <c:v>-19.866004274037099</c:v>
                </c:pt>
                <c:pt idx="81">
                  <c:v>-19.7752981449845</c:v>
                </c:pt>
                <c:pt idx="82">
                  <c:v>-19.281258332386599</c:v>
                </c:pt>
                <c:pt idx="83">
                  <c:v>-19.067552333159401</c:v>
                </c:pt>
                <c:pt idx="84">
                  <c:v>-19.025238021846</c:v>
                </c:pt>
                <c:pt idx="85">
                  <c:v>-19.118129421682301</c:v>
                </c:pt>
                <c:pt idx="86">
                  <c:v>-18.979361971615401</c:v>
                </c:pt>
                <c:pt idx="87">
                  <c:v>-19.079563872891399</c:v>
                </c:pt>
                <c:pt idx="88">
                  <c:v>-18.7208520657775</c:v>
                </c:pt>
                <c:pt idx="89">
                  <c:v>-18.9360349564746</c:v>
                </c:pt>
                <c:pt idx="90">
                  <c:v>-18.5510741865284</c:v>
                </c:pt>
                <c:pt idx="91">
                  <c:v>-18.991180533260401</c:v>
                </c:pt>
                <c:pt idx="92">
                  <c:v>-18.865936184833899</c:v>
                </c:pt>
                <c:pt idx="93">
                  <c:v>-19.0986656264255</c:v>
                </c:pt>
                <c:pt idx="94">
                  <c:v>-19.153148533171201</c:v>
                </c:pt>
                <c:pt idx="95">
                  <c:v>-19.039735317254198</c:v>
                </c:pt>
                <c:pt idx="96">
                  <c:v>-19.2532379740287</c:v>
                </c:pt>
                <c:pt idx="97">
                  <c:v>-18.9738556530795</c:v>
                </c:pt>
                <c:pt idx="98">
                  <c:v>-19.417876183462202</c:v>
                </c:pt>
                <c:pt idx="99">
                  <c:v>-19.448480946215501</c:v>
                </c:pt>
                <c:pt idx="100">
                  <c:v>-19.3196297107791</c:v>
                </c:pt>
                <c:pt idx="101">
                  <c:v>-19.429873627740498</c:v>
                </c:pt>
                <c:pt idx="102">
                  <c:v>-19.468517796688399</c:v>
                </c:pt>
                <c:pt idx="103">
                  <c:v>-18.8137453042843</c:v>
                </c:pt>
                <c:pt idx="104">
                  <c:v>-19.1390070034305</c:v>
                </c:pt>
                <c:pt idx="105">
                  <c:v>-19.012742696313101</c:v>
                </c:pt>
                <c:pt idx="106">
                  <c:v>-19.0472868189085</c:v>
                </c:pt>
                <c:pt idx="107">
                  <c:v>-18.743364529960999</c:v>
                </c:pt>
                <c:pt idx="108">
                  <c:v>-18.764273609838</c:v>
                </c:pt>
                <c:pt idx="109">
                  <c:v>-18.9168254804434</c:v>
                </c:pt>
                <c:pt idx="110">
                  <c:v>-18.816203112883599</c:v>
                </c:pt>
                <c:pt idx="111">
                  <c:v>-18.8257998550101</c:v>
                </c:pt>
                <c:pt idx="112">
                  <c:v>-18.683864265241301</c:v>
                </c:pt>
                <c:pt idx="113">
                  <c:v>-18.906247010306899</c:v>
                </c:pt>
                <c:pt idx="114">
                  <c:v>-19.318299319088901</c:v>
                </c:pt>
                <c:pt idx="115">
                  <c:v>-19.0930320933562</c:v>
                </c:pt>
                <c:pt idx="116">
                  <c:v>-19.688721863749102</c:v>
                </c:pt>
                <c:pt idx="117">
                  <c:v>-19.252120862642499</c:v>
                </c:pt>
                <c:pt idx="118">
                  <c:v>-18.916642840095701</c:v>
                </c:pt>
                <c:pt idx="119">
                  <c:v>-18.5895440516877</c:v>
                </c:pt>
                <c:pt idx="120">
                  <c:v>-18.9341036556863</c:v>
                </c:pt>
                <c:pt idx="121">
                  <c:v>-18.366484563855401</c:v>
                </c:pt>
                <c:pt idx="122">
                  <c:v>-18.7034338183662</c:v>
                </c:pt>
                <c:pt idx="123">
                  <c:v>-18.586578950999002</c:v>
                </c:pt>
                <c:pt idx="124">
                  <c:v>-18.8038187911324</c:v>
                </c:pt>
                <c:pt idx="125">
                  <c:v>-18.584602879925299</c:v>
                </c:pt>
                <c:pt idx="126">
                  <c:v>-18.442816345990199</c:v>
                </c:pt>
                <c:pt idx="127">
                  <c:v>-18.390807471967499</c:v>
                </c:pt>
                <c:pt idx="128">
                  <c:v>-19.005762056935101</c:v>
                </c:pt>
                <c:pt idx="129">
                  <c:v>-18.225680838628499</c:v>
                </c:pt>
                <c:pt idx="130">
                  <c:v>-18.517184461023302</c:v>
                </c:pt>
                <c:pt idx="131">
                  <c:v>-18.785330461124399</c:v>
                </c:pt>
                <c:pt idx="132">
                  <c:v>-18.752223965251002</c:v>
                </c:pt>
                <c:pt idx="133">
                  <c:v>-18.551843323804899</c:v>
                </c:pt>
                <c:pt idx="134">
                  <c:v>-18.503162866284701</c:v>
                </c:pt>
                <c:pt idx="135">
                  <c:v>-18.360054690791799</c:v>
                </c:pt>
                <c:pt idx="136">
                  <c:v>-18.2365855688208</c:v>
                </c:pt>
                <c:pt idx="137">
                  <c:v>-18.310464778553499</c:v>
                </c:pt>
                <c:pt idx="138">
                  <c:v>-18.449545345915698</c:v>
                </c:pt>
                <c:pt idx="139">
                  <c:v>-18.735670887021399</c:v>
                </c:pt>
                <c:pt idx="140">
                  <c:v>-18.4714762397812</c:v>
                </c:pt>
                <c:pt idx="141">
                  <c:v>-18.600124073770601</c:v>
                </c:pt>
                <c:pt idx="142">
                  <c:v>-18.2787474705944</c:v>
                </c:pt>
                <c:pt idx="143">
                  <c:v>-18.754905082533</c:v>
                </c:pt>
                <c:pt idx="144">
                  <c:v>-18.725041028592599</c:v>
                </c:pt>
                <c:pt idx="145">
                  <c:v>-18.960198668344798</c:v>
                </c:pt>
                <c:pt idx="146">
                  <c:v>-18.9427804966768</c:v>
                </c:pt>
                <c:pt idx="147">
                  <c:v>-18.4193263133931</c:v>
                </c:pt>
                <c:pt idx="148">
                  <c:v>-18.482037946303102</c:v>
                </c:pt>
                <c:pt idx="149">
                  <c:v>-18.613432947305199</c:v>
                </c:pt>
                <c:pt idx="150">
                  <c:v>-18.190058239945401</c:v>
                </c:pt>
                <c:pt idx="151">
                  <c:v>-18.596759663605098</c:v>
                </c:pt>
                <c:pt idx="152">
                  <c:v>-17.956295855151399</c:v>
                </c:pt>
                <c:pt idx="153">
                  <c:v>-18.331154162425499</c:v>
                </c:pt>
                <c:pt idx="154">
                  <c:v>-18.331946086362699</c:v>
                </c:pt>
                <c:pt idx="155">
                  <c:v>-18.44401372407</c:v>
                </c:pt>
                <c:pt idx="156">
                  <c:v>-18.378145042610601</c:v>
                </c:pt>
                <c:pt idx="157">
                  <c:v>-18.543694065439901</c:v>
                </c:pt>
                <c:pt idx="158">
                  <c:v>-18.6278533388762</c:v>
                </c:pt>
                <c:pt idx="159">
                  <c:v>-18.743623919734901</c:v>
                </c:pt>
                <c:pt idx="160">
                  <c:v>-18.690790399891601</c:v>
                </c:pt>
                <c:pt idx="161">
                  <c:v>-18.327969371402698</c:v>
                </c:pt>
                <c:pt idx="162">
                  <c:v>-17.908827439604401</c:v>
                </c:pt>
                <c:pt idx="163">
                  <c:v>-18.0478659661539</c:v>
                </c:pt>
                <c:pt idx="164">
                  <c:v>-17.991912059794998</c:v>
                </c:pt>
                <c:pt idx="165">
                  <c:v>-18.213046128103901</c:v>
                </c:pt>
                <c:pt idx="166">
                  <c:v>-17.431382250930401</c:v>
                </c:pt>
                <c:pt idx="167">
                  <c:v>-18.453249573799098</c:v>
                </c:pt>
                <c:pt idx="168">
                  <c:v>-18.499367190035901</c:v>
                </c:pt>
                <c:pt idx="169">
                  <c:v>-18.519494164044001</c:v>
                </c:pt>
                <c:pt idx="170">
                  <c:v>-18.267923537976799</c:v>
                </c:pt>
                <c:pt idx="171">
                  <c:v>-19.0104846301689</c:v>
                </c:pt>
                <c:pt idx="172">
                  <c:v>-18.794904992931301</c:v>
                </c:pt>
                <c:pt idx="173">
                  <c:v>-18.426429511662899</c:v>
                </c:pt>
                <c:pt idx="174">
                  <c:v>-19.063691342050902</c:v>
                </c:pt>
                <c:pt idx="175">
                  <c:v>-18.945359714283299</c:v>
                </c:pt>
                <c:pt idx="176">
                  <c:v>-18.129173873697301</c:v>
                </c:pt>
                <c:pt idx="177">
                  <c:v>-18.478338542157399</c:v>
                </c:pt>
                <c:pt idx="178">
                  <c:v>-19.021112845303101</c:v>
                </c:pt>
                <c:pt idx="179">
                  <c:v>-18.9215786573263</c:v>
                </c:pt>
                <c:pt idx="180">
                  <c:v>-19.050964256022699</c:v>
                </c:pt>
                <c:pt idx="181">
                  <c:v>-19.619238867513499</c:v>
                </c:pt>
                <c:pt idx="182">
                  <c:v>-18.587326282420001</c:v>
                </c:pt>
                <c:pt idx="183">
                  <c:v>-18.511092804785299</c:v>
                </c:pt>
                <c:pt idx="184">
                  <c:v>-18.4073858366704</c:v>
                </c:pt>
                <c:pt idx="185">
                  <c:v>-18.624375216633901</c:v>
                </c:pt>
                <c:pt idx="186">
                  <c:v>-19.0887191038411</c:v>
                </c:pt>
                <c:pt idx="187">
                  <c:v>-18.5312055942338</c:v>
                </c:pt>
                <c:pt idx="188">
                  <c:v>-18.142342688137699</c:v>
                </c:pt>
                <c:pt idx="189">
                  <c:v>-18.9322663586624</c:v>
                </c:pt>
                <c:pt idx="190">
                  <c:v>-18.861039881333099</c:v>
                </c:pt>
                <c:pt idx="191">
                  <c:v>-18.290059224904098</c:v>
                </c:pt>
                <c:pt idx="192">
                  <c:v>-18.453446082737901</c:v>
                </c:pt>
                <c:pt idx="193">
                  <c:v>-19.162933490699999</c:v>
                </c:pt>
                <c:pt idx="194">
                  <c:v>-19.012471347651001</c:v>
                </c:pt>
                <c:pt idx="195">
                  <c:v>-18.106816188089802</c:v>
                </c:pt>
                <c:pt idx="196">
                  <c:v>-18.9682529343848</c:v>
                </c:pt>
                <c:pt idx="197">
                  <c:v>-18.762342190882599</c:v>
                </c:pt>
                <c:pt idx="198">
                  <c:v>-18.6441387911538</c:v>
                </c:pt>
                <c:pt idx="199">
                  <c:v>-18.246520554347001</c:v>
                </c:pt>
                <c:pt idx="200">
                  <c:v>-17.668126299026099</c:v>
                </c:pt>
                <c:pt idx="201">
                  <c:v>-18.454276706369601</c:v>
                </c:pt>
                <c:pt idx="202">
                  <c:v>-17.654762888799901</c:v>
                </c:pt>
                <c:pt idx="203">
                  <c:v>-18.201185338406098</c:v>
                </c:pt>
                <c:pt idx="204">
                  <c:v>-18.368003388994399</c:v>
                </c:pt>
                <c:pt idx="205">
                  <c:v>-17.138050338275502</c:v>
                </c:pt>
                <c:pt idx="206">
                  <c:v>-17.924289819277998</c:v>
                </c:pt>
                <c:pt idx="207">
                  <c:v>-17.460239053654899</c:v>
                </c:pt>
                <c:pt idx="208">
                  <c:v>-17.580452004588601</c:v>
                </c:pt>
                <c:pt idx="209">
                  <c:v>-17.839196855393698</c:v>
                </c:pt>
                <c:pt idx="210">
                  <c:v>-17.501293758500399</c:v>
                </c:pt>
                <c:pt idx="211">
                  <c:v>-17.219874987832899</c:v>
                </c:pt>
                <c:pt idx="212">
                  <c:v>-16.872455943757501</c:v>
                </c:pt>
                <c:pt idx="213">
                  <c:v>-16.909077803422001</c:v>
                </c:pt>
                <c:pt idx="214">
                  <c:v>-16.964153975166301</c:v>
                </c:pt>
                <c:pt idx="215">
                  <c:v>-17.376722547229601</c:v>
                </c:pt>
                <c:pt idx="216">
                  <c:v>-17.6966995238854</c:v>
                </c:pt>
                <c:pt idx="217">
                  <c:v>-17.322910691467801</c:v>
                </c:pt>
                <c:pt idx="218">
                  <c:v>-17.504428664909302</c:v>
                </c:pt>
                <c:pt idx="219">
                  <c:v>-17.421409641876998</c:v>
                </c:pt>
                <c:pt idx="220">
                  <c:v>-17.510213306018699</c:v>
                </c:pt>
                <c:pt idx="221">
                  <c:v>-17.3506244471183</c:v>
                </c:pt>
                <c:pt idx="222">
                  <c:v>-17.9003725846392</c:v>
                </c:pt>
                <c:pt idx="223">
                  <c:v>-17.0319228881418</c:v>
                </c:pt>
                <c:pt idx="224">
                  <c:v>-17.21966009146</c:v>
                </c:pt>
                <c:pt idx="225">
                  <c:v>-17.4780486079244</c:v>
                </c:pt>
                <c:pt idx="226">
                  <c:v>-17.5817663605885</c:v>
                </c:pt>
                <c:pt idx="227">
                  <c:v>-17.3889448751247</c:v>
                </c:pt>
                <c:pt idx="228">
                  <c:v>-17.288933870541999</c:v>
                </c:pt>
                <c:pt idx="229">
                  <c:v>-17.4358972422928</c:v>
                </c:pt>
                <c:pt idx="230">
                  <c:v>-17.368790236467898</c:v>
                </c:pt>
                <c:pt idx="231">
                  <c:v>-17.576277288537401</c:v>
                </c:pt>
                <c:pt idx="232">
                  <c:v>-17.641488022684101</c:v>
                </c:pt>
                <c:pt idx="233">
                  <c:v>-17.550903586885301</c:v>
                </c:pt>
                <c:pt idx="234">
                  <c:v>-17.906458537911799</c:v>
                </c:pt>
                <c:pt idx="235">
                  <c:v>-17.6634755856232</c:v>
                </c:pt>
                <c:pt idx="236">
                  <c:v>-17.662058865142601</c:v>
                </c:pt>
                <c:pt idx="237">
                  <c:v>-18.066121183426901</c:v>
                </c:pt>
                <c:pt idx="238">
                  <c:v>-18.393080172101701</c:v>
                </c:pt>
                <c:pt idx="239">
                  <c:v>-18.1725820456906</c:v>
                </c:pt>
                <c:pt idx="240">
                  <c:v>-17.9798520383757</c:v>
                </c:pt>
                <c:pt idx="241">
                  <c:v>-17.7122614716043</c:v>
                </c:pt>
                <c:pt idx="242">
                  <c:v>-17.295033325863599</c:v>
                </c:pt>
                <c:pt idx="243">
                  <c:v>-17.5742272072379</c:v>
                </c:pt>
                <c:pt idx="244">
                  <c:v>-17.279650446062199</c:v>
                </c:pt>
                <c:pt idx="245">
                  <c:v>-17.345690926987299</c:v>
                </c:pt>
                <c:pt idx="246">
                  <c:v>-17.270815537110199</c:v>
                </c:pt>
                <c:pt idx="247">
                  <c:v>-16.986266086101899</c:v>
                </c:pt>
                <c:pt idx="248">
                  <c:v>-17.0967798197989</c:v>
                </c:pt>
                <c:pt idx="249">
                  <c:v>-17.102467159683801</c:v>
                </c:pt>
                <c:pt idx="250">
                  <c:v>-17.453914346014798</c:v>
                </c:pt>
                <c:pt idx="251">
                  <c:v>-17.4452607171986</c:v>
                </c:pt>
                <c:pt idx="252">
                  <c:v>-17.400090927550998</c:v>
                </c:pt>
                <c:pt idx="253">
                  <c:v>-17.5664490874011</c:v>
                </c:pt>
                <c:pt idx="254">
                  <c:v>-17.943483068627401</c:v>
                </c:pt>
                <c:pt idx="255">
                  <c:v>-17.8676745094577</c:v>
                </c:pt>
                <c:pt idx="256">
                  <c:v>-17.6631106729977</c:v>
                </c:pt>
                <c:pt idx="257">
                  <c:v>-17.8258263499267</c:v>
                </c:pt>
                <c:pt idx="258">
                  <c:v>-17.881794349511701</c:v>
                </c:pt>
                <c:pt idx="259">
                  <c:v>-17.711112807396098</c:v>
                </c:pt>
                <c:pt idx="260">
                  <c:v>-17.706189655743799</c:v>
                </c:pt>
                <c:pt idx="261">
                  <c:v>-17.853232769968201</c:v>
                </c:pt>
                <c:pt idx="262">
                  <c:v>-17.780925239694799</c:v>
                </c:pt>
                <c:pt idx="263">
                  <c:v>-17.8346738778122</c:v>
                </c:pt>
                <c:pt idx="264">
                  <c:v>-17.511356792587801</c:v>
                </c:pt>
                <c:pt idx="265">
                  <c:v>-16.598261536080098</c:v>
                </c:pt>
                <c:pt idx="266">
                  <c:v>-16.673946053224899</c:v>
                </c:pt>
                <c:pt idx="267">
                  <c:v>-16.381502644491199</c:v>
                </c:pt>
                <c:pt idx="268">
                  <c:v>-16.624144724907701</c:v>
                </c:pt>
                <c:pt idx="269">
                  <c:v>-16.490449582147502</c:v>
                </c:pt>
                <c:pt idx="270">
                  <c:v>-16.432122295006199</c:v>
                </c:pt>
                <c:pt idx="271">
                  <c:v>-15.9618261608569</c:v>
                </c:pt>
                <c:pt idx="272">
                  <c:v>-16.123318035334801</c:v>
                </c:pt>
                <c:pt idx="273">
                  <c:v>-16.110477595357999</c:v>
                </c:pt>
                <c:pt idx="274">
                  <c:v>-16.565074174361399</c:v>
                </c:pt>
                <c:pt idx="275">
                  <c:v>-16.095043626735201</c:v>
                </c:pt>
                <c:pt idx="276">
                  <c:v>-16.453961925136799</c:v>
                </c:pt>
                <c:pt idx="277">
                  <c:v>-16.351878511037199</c:v>
                </c:pt>
                <c:pt idx="278">
                  <c:v>-16.348543545545201</c:v>
                </c:pt>
                <c:pt idx="279">
                  <c:v>-16.4366352037502</c:v>
                </c:pt>
                <c:pt idx="280">
                  <c:v>-16.436351569321499</c:v>
                </c:pt>
                <c:pt idx="281">
                  <c:v>-16.672252164818101</c:v>
                </c:pt>
                <c:pt idx="282">
                  <c:v>-16.498867529715501</c:v>
                </c:pt>
                <c:pt idx="283">
                  <c:v>-16.428553023310201</c:v>
                </c:pt>
                <c:pt idx="284">
                  <c:v>-16.287215765298001</c:v>
                </c:pt>
                <c:pt idx="285">
                  <c:v>-16.296603506423601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2D1-4B00-BE33-0CC097E055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3812592"/>
        <c:axId val="1523811760"/>
      </c:scatterChart>
      <c:valAx>
        <c:axId val="1523812592"/>
        <c:scaling>
          <c:orientation val="minMax"/>
          <c:max val="48"/>
          <c:min val="3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Incidence Angle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811760"/>
        <c:crosses val="autoZero"/>
        <c:crossBetween val="midCat"/>
      </c:valAx>
      <c:valAx>
        <c:axId val="1523811760"/>
        <c:scaling>
          <c:orientation val="minMax"/>
          <c:max val="-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dB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812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NISAR sigma0 over water in HV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L-band</c:v>
          </c:tx>
          <c:spPr>
            <a:ln w="63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HV!$A$2:$A$291</c:f>
              <c:numCache>
                <c:formatCode>General</c:formatCode>
                <c:ptCount val="290"/>
                <c:pt idx="0">
                  <c:v>33.742427825927699</c:v>
                </c:pt>
                <c:pt idx="1">
                  <c:v>33.818775177001903</c:v>
                </c:pt>
                <c:pt idx="2">
                  <c:v>33.913169860839801</c:v>
                </c:pt>
                <c:pt idx="3">
                  <c:v>33.992969512939403</c:v>
                </c:pt>
                <c:pt idx="4">
                  <c:v>34.080390930175703</c:v>
                </c:pt>
                <c:pt idx="5">
                  <c:v>34.110439300537102</c:v>
                </c:pt>
                <c:pt idx="6">
                  <c:v>34.217483520507798</c:v>
                </c:pt>
                <c:pt idx="7">
                  <c:v>34.294479370117102</c:v>
                </c:pt>
                <c:pt idx="8">
                  <c:v>34.363441467285099</c:v>
                </c:pt>
                <c:pt idx="9">
                  <c:v>34.459877014160099</c:v>
                </c:pt>
                <c:pt idx="10">
                  <c:v>34.575233459472599</c:v>
                </c:pt>
                <c:pt idx="11">
                  <c:v>34.689052581787102</c:v>
                </c:pt>
                <c:pt idx="12">
                  <c:v>34.789772033691399</c:v>
                </c:pt>
                <c:pt idx="13">
                  <c:v>34.891197204589801</c:v>
                </c:pt>
                <c:pt idx="14">
                  <c:v>35.033786773681598</c:v>
                </c:pt>
                <c:pt idx="15">
                  <c:v>35.145694732666001</c:v>
                </c:pt>
                <c:pt idx="16">
                  <c:v>35.260490417480398</c:v>
                </c:pt>
                <c:pt idx="17">
                  <c:v>35.356075286865199</c:v>
                </c:pt>
                <c:pt idx="18">
                  <c:v>35.439430236816399</c:v>
                </c:pt>
                <c:pt idx="19">
                  <c:v>35.498790740966797</c:v>
                </c:pt>
                <c:pt idx="20">
                  <c:v>35.544952392578097</c:v>
                </c:pt>
                <c:pt idx="21">
                  <c:v>35.620147705078097</c:v>
                </c:pt>
                <c:pt idx="22">
                  <c:v>35.692947387695298</c:v>
                </c:pt>
                <c:pt idx="23">
                  <c:v>35.776512145996001</c:v>
                </c:pt>
                <c:pt idx="24">
                  <c:v>35.875164031982401</c:v>
                </c:pt>
                <c:pt idx="25">
                  <c:v>35.996849060058501</c:v>
                </c:pt>
                <c:pt idx="26">
                  <c:v>36.106937408447202</c:v>
                </c:pt>
                <c:pt idx="27">
                  <c:v>36.189498901367102</c:v>
                </c:pt>
                <c:pt idx="28">
                  <c:v>36.278995513916001</c:v>
                </c:pt>
                <c:pt idx="29">
                  <c:v>36.414024353027301</c:v>
                </c:pt>
                <c:pt idx="30">
                  <c:v>36.506576538085902</c:v>
                </c:pt>
                <c:pt idx="31">
                  <c:v>36.598392486572202</c:v>
                </c:pt>
                <c:pt idx="32">
                  <c:v>36.623523712158203</c:v>
                </c:pt>
                <c:pt idx="33">
                  <c:v>36.6673164367675</c:v>
                </c:pt>
                <c:pt idx="34">
                  <c:v>36.715465545654297</c:v>
                </c:pt>
                <c:pt idx="35">
                  <c:v>36.732906341552699</c:v>
                </c:pt>
                <c:pt idx="36">
                  <c:v>36.813217163085902</c:v>
                </c:pt>
                <c:pt idx="37">
                  <c:v>36.878318786621001</c:v>
                </c:pt>
                <c:pt idx="38">
                  <c:v>36.922397613525298</c:v>
                </c:pt>
                <c:pt idx="39">
                  <c:v>36.965499877929602</c:v>
                </c:pt>
                <c:pt idx="40">
                  <c:v>36.978439331054602</c:v>
                </c:pt>
                <c:pt idx="41">
                  <c:v>36.990795135497997</c:v>
                </c:pt>
                <c:pt idx="42">
                  <c:v>37.005931854247997</c:v>
                </c:pt>
                <c:pt idx="43">
                  <c:v>37.037754058837798</c:v>
                </c:pt>
                <c:pt idx="44">
                  <c:v>37.062862396240199</c:v>
                </c:pt>
                <c:pt idx="45">
                  <c:v>37.082698822021399</c:v>
                </c:pt>
                <c:pt idx="46">
                  <c:v>37.112144470214801</c:v>
                </c:pt>
                <c:pt idx="47">
                  <c:v>37.149192810058501</c:v>
                </c:pt>
                <c:pt idx="48">
                  <c:v>37.187255859375</c:v>
                </c:pt>
                <c:pt idx="49">
                  <c:v>37.2303466796875</c:v>
                </c:pt>
                <c:pt idx="50">
                  <c:v>37.263584136962798</c:v>
                </c:pt>
                <c:pt idx="51">
                  <c:v>37.284832000732401</c:v>
                </c:pt>
                <c:pt idx="52">
                  <c:v>37.318264007568303</c:v>
                </c:pt>
                <c:pt idx="53">
                  <c:v>37.348339080810497</c:v>
                </c:pt>
                <c:pt idx="54">
                  <c:v>37.376296997070298</c:v>
                </c:pt>
                <c:pt idx="55">
                  <c:v>37.405479431152301</c:v>
                </c:pt>
                <c:pt idx="56">
                  <c:v>37.426612854003899</c:v>
                </c:pt>
                <c:pt idx="57">
                  <c:v>37.460296630859297</c:v>
                </c:pt>
                <c:pt idx="58">
                  <c:v>37.502315521240199</c:v>
                </c:pt>
                <c:pt idx="59">
                  <c:v>37.5513305664062</c:v>
                </c:pt>
                <c:pt idx="60">
                  <c:v>37.553237915038999</c:v>
                </c:pt>
                <c:pt idx="61">
                  <c:v>37.592002868652301</c:v>
                </c:pt>
                <c:pt idx="62">
                  <c:v>37.619064331054602</c:v>
                </c:pt>
                <c:pt idx="63">
                  <c:v>37.624485015869098</c:v>
                </c:pt>
                <c:pt idx="64">
                  <c:v>37.626804351806598</c:v>
                </c:pt>
                <c:pt idx="65">
                  <c:v>37.634040832519503</c:v>
                </c:pt>
                <c:pt idx="66">
                  <c:v>37.658790588378899</c:v>
                </c:pt>
                <c:pt idx="67">
                  <c:v>37.716361999511697</c:v>
                </c:pt>
                <c:pt idx="68">
                  <c:v>37.766456604003899</c:v>
                </c:pt>
                <c:pt idx="69">
                  <c:v>37.8218994140625</c:v>
                </c:pt>
                <c:pt idx="70">
                  <c:v>37.890365600585902</c:v>
                </c:pt>
                <c:pt idx="71">
                  <c:v>37.9490356445312</c:v>
                </c:pt>
                <c:pt idx="72">
                  <c:v>38.057308197021399</c:v>
                </c:pt>
                <c:pt idx="73">
                  <c:v>38.097137451171797</c:v>
                </c:pt>
                <c:pt idx="74">
                  <c:v>38.110488891601499</c:v>
                </c:pt>
                <c:pt idx="75">
                  <c:v>38.153511047363203</c:v>
                </c:pt>
                <c:pt idx="76">
                  <c:v>38.171192169189403</c:v>
                </c:pt>
                <c:pt idx="77">
                  <c:v>38.201316833496001</c:v>
                </c:pt>
                <c:pt idx="78">
                  <c:v>38.249427795410099</c:v>
                </c:pt>
                <c:pt idx="79">
                  <c:v>38.310401916503899</c:v>
                </c:pt>
                <c:pt idx="80">
                  <c:v>38.373565673828097</c:v>
                </c:pt>
                <c:pt idx="81">
                  <c:v>38.423595428466797</c:v>
                </c:pt>
                <c:pt idx="82">
                  <c:v>38.475986480712798</c:v>
                </c:pt>
                <c:pt idx="83">
                  <c:v>38.521591186523402</c:v>
                </c:pt>
                <c:pt idx="84">
                  <c:v>38.551071166992102</c:v>
                </c:pt>
                <c:pt idx="85">
                  <c:v>38.562587738037102</c:v>
                </c:pt>
                <c:pt idx="86">
                  <c:v>38.592029571533203</c:v>
                </c:pt>
                <c:pt idx="87">
                  <c:v>38.662117004394503</c:v>
                </c:pt>
                <c:pt idx="88">
                  <c:v>38.700038909912102</c:v>
                </c:pt>
                <c:pt idx="89">
                  <c:v>38.740436553955</c:v>
                </c:pt>
                <c:pt idx="90">
                  <c:v>38.769134521484297</c:v>
                </c:pt>
                <c:pt idx="91">
                  <c:v>38.788768768310497</c:v>
                </c:pt>
                <c:pt idx="92">
                  <c:v>38.817600250244098</c:v>
                </c:pt>
                <c:pt idx="93">
                  <c:v>38.842109680175703</c:v>
                </c:pt>
                <c:pt idx="94">
                  <c:v>38.842861175537102</c:v>
                </c:pt>
                <c:pt idx="95">
                  <c:v>38.854686737060497</c:v>
                </c:pt>
                <c:pt idx="96">
                  <c:v>38.879554748535099</c:v>
                </c:pt>
                <c:pt idx="97">
                  <c:v>38.900501251220703</c:v>
                </c:pt>
                <c:pt idx="98">
                  <c:v>38.928031921386697</c:v>
                </c:pt>
                <c:pt idx="99">
                  <c:v>38.954448699951101</c:v>
                </c:pt>
                <c:pt idx="100">
                  <c:v>38.971546173095703</c:v>
                </c:pt>
                <c:pt idx="101">
                  <c:v>39.013645172119098</c:v>
                </c:pt>
                <c:pt idx="102">
                  <c:v>39.023796081542898</c:v>
                </c:pt>
                <c:pt idx="103">
                  <c:v>39.0640869140625</c:v>
                </c:pt>
                <c:pt idx="104">
                  <c:v>39.0787963867187</c:v>
                </c:pt>
                <c:pt idx="105">
                  <c:v>39.089241027832003</c:v>
                </c:pt>
                <c:pt idx="106">
                  <c:v>39.116489410400298</c:v>
                </c:pt>
                <c:pt idx="107">
                  <c:v>39.1315307617187</c:v>
                </c:pt>
                <c:pt idx="108">
                  <c:v>39.164665222167898</c:v>
                </c:pt>
                <c:pt idx="109">
                  <c:v>39.182613372802699</c:v>
                </c:pt>
                <c:pt idx="110">
                  <c:v>39.225452423095703</c:v>
                </c:pt>
                <c:pt idx="111">
                  <c:v>39.226955413818303</c:v>
                </c:pt>
                <c:pt idx="112">
                  <c:v>39.2796020507812</c:v>
                </c:pt>
                <c:pt idx="113">
                  <c:v>39.288257598876903</c:v>
                </c:pt>
                <c:pt idx="114">
                  <c:v>39.310134887695298</c:v>
                </c:pt>
                <c:pt idx="115">
                  <c:v>39.355026245117102</c:v>
                </c:pt>
                <c:pt idx="116">
                  <c:v>39.410598754882798</c:v>
                </c:pt>
                <c:pt idx="117">
                  <c:v>39.458209991455</c:v>
                </c:pt>
                <c:pt idx="118">
                  <c:v>39.528091430663999</c:v>
                </c:pt>
                <c:pt idx="119">
                  <c:v>39.630832672119098</c:v>
                </c:pt>
                <c:pt idx="120">
                  <c:v>39.711498260497997</c:v>
                </c:pt>
                <c:pt idx="121">
                  <c:v>39.793773651122997</c:v>
                </c:pt>
                <c:pt idx="122">
                  <c:v>39.978439331054602</c:v>
                </c:pt>
                <c:pt idx="123">
                  <c:v>40.028251647949197</c:v>
                </c:pt>
                <c:pt idx="124">
                  <c:v>40.078155517578097</c:v>
                </c:pt>
                <c:pt idx="125">
                  <c:v>40.118629455566399</c:v>
                </c:pt>
                <c:pt idx="126">
                  <c:v>40.1517524719238</c:v>
                </c:pt>
                <c:pt idx="127">
                  <c:v>40.172977447509702</c:v>
                </c:pt>
                <c:pt idx="128">
                  <c:v>40.224720001220703</c:v>
                </c:pt>
                <c:pt idx="129">
                  <c:v>40.240856170654297</c:v>
                </c:pt>
                <c:pt idx="130">
                  <c:v>40.26070022583</c:v>
                </c:pt>
                <c:pt idx="131">
                  <c:v>40.267139434814403</c:v>
                </c:pt>
                <c:pt idx="132">
                  <c:v>40.282863616943303</c:v>
                </c:pt>
                <c:pt idx="133">
                  <c:v>40.310245513916001</c:v>
                </c:pt>
                <c:pt idx="134">
                  <c:v>40.314247131347599</c:v>
                </c:pt>
                <c:pt idx="135">
                  <c:v>40.352367401122997</c:v>
                </c:pt>
                <c:pt idx="136">
                  <c:v>40.358627319335902</c:v>
                </c:pt>
                <c:pt idx="137">
                  <c:v>40.418872833251903</c:v>
                </c:pt>
                <c:pt idx="138">
                  <c:v>40.468048095703097</c:v>
                </c:pt>
                <c:pt idx="139">
                  <c:v>40.491413116455</c:v>
                </c:pt>
                <c:pt idx="140">
                  <c:v>40.499603271484297</c:v>
                </c:pt>
                <c:pt idx="141">
                  <c:v>40.5055122375488</c:v>
                </c:pt>
                <c:pt idx="142">
                  <c:v>40.51953125</c:v>
                </c:pt>
                <c:pt idx="143">
                  <c:v>40.5484619140625</c:v>
                </c:pt>
                <c:pt idx="144">
                  <c:v>40.594707489013601</c:v>
                </c:pt>
                <c:pt idx="145">
                  <c:v>40.629543304443303</c:v>
                </c:pt>
                <c:pt idx="146">
                  <c:v>40.671974182128899</c:v>
                </c:pt>
                <c:pt idx="147">
                  <c:v>40.747684478759702</c:v>
                </c:pt>
                <c:pt idx="148">
                  <c:v>40.794803619384702</c:v>
                </c:pt>
                <c:pt idx="149">
                  <c:v>40.852947235107401</c:v>
                </c:pt>
                <c:pt idx="150">
                  <c:v>40.914260864257798</c:v>
                </c:pt>
                <c:pt idx="151">
                  <c:v>40.971836090087798</c:v>
                </c:pt>
                <c:pt idx="152">
                  <c:v>41.0334663391113</c:v>
                </c:pt>
                <c:pt idx="153">
                  <c:v>41.096317291259702</c:v>
                </c:pt>
                <c:pt idx="154">
                  <c:v>41.124294281005803</c:v>
                </c:pt>
                <c:pt idx="155">
                  <c:v>41.154685974121001</c:v>
                </c:pt>
                <c:pt idx="156">
                  <c:v>41.197368621826101</c:v>
                </c:pt>
                <c:pt idx="157">
                  <c:v>41.255847930908203</c:v>
                </c:pt>
                <c:pt idx="158">
                  <c:v>41.3234252929687</c:v>
                </c:pt>
                <c:pt idx="159">
                  <c:v>41.362083435058501</c:v>
                </c:pt>
                <c:pt idx="160">
                  <c:v>41.395339965820298</c:v>
                </c:pt>
                <c:pt idx="161">
                  <c:v>41.397129058837798</c:v>
                </c:pt>
                <c:pt idx="162">
                  <c:v>41.447612762451101</c:v>
                </c:pt>
                <c:pt idx="163">
                  <c:v>41.498886108398402</c:v>
                </c:pt>
                <c:pt idx="164">
                  <c:v>41.568241119384702</c:v>
                </c:pt>
                <c:pt idx="165">
                  <c:v>41.621250152587798</c:v>
                </c:pt>
                <c:pt idx="166">
                  <c:v>41.709716796875</c:v>
                </c:pt>
                <c:pt idx="167">
                  <c:v>41.739776611328097</c:v>
                </c:pt>
                <c:pt idx="168">
                  <c:v>41.7669258117675</c:v>
                </c:pt>
                <c:pt idx="169">
                  <c:v>41.814556121826101</c:v>
                </c:pt>
                <c:pt idx="170">
                  <c:v>41.818225860595703</c:v>
                </c:pt>
                <c:pt idx="171">
                  <c:v>41.8316230773925</c:v>
                </c:pt>
                <c:pt idx="172">
                  <c:v>41.852294921875</c:v>
                </c:pt>
                <c:pt idx="173">
                  <c:v>41.866531372070298</c:v>
                </c:pt>
                <c:pt idx="174">
                  <c:v>41.884696960449197</c:v>
                </c:pt>
                <c:pt idx="175">
                  <c:v>41.902713775634702</c:v>
                </c:pt>
                <c:pt idx="176">
                  <c:v>41.923942565917898</c:v>
                </c:pt>
                <c:pt idx="177">
                  <c:v>41.945472717285099</c:v>
                </c:pt>
                <c:pt idx="178">
                  <c:v>41.968170166015597</c:v>
                </c:pt>
                <c:pt idx="179">
                  <c:v>41.99507522583</c:v>
                </c:pt>
                <c:pt idx="180">
                  <c:v>42.022975921630803</c:v>
                </c:pt>
                <c:pt idx="181">
                  <c:v>42.052139282226499</c:v>
                </c:pt>
                <c:pt idx="182">
                  <c:v>42.076774597167898</c:v>
                </c:pt>
                <c:pt idx="183">
                  <c:v>42.098342895507798</c:v>
                </c:pt>
                <c:pt idx="184">
                  <c:v>42.130332946777301</c:v>
                </c:pt>
                <c:pt idx="185">
                  <c:v>42.162517547607401</c:v>
                </c:pt>
                <c:pt idx="186">
                  <c:v>42.2090454101562</c:v>
                </c:pt>
                <c:pt idx="187">
                  <c:v>42.2432861328125</c:v>
                </c:pt>
                <c:pt idx="188">
                  <c:v>42.269927978515597</c:v>
                </c:pt>
                <c:pt idx="189">
                  <c:v>42.270103454589801</c:v>
                </c:pt>
                <c:pt idx="190">
                  <c:v>42.300788879394503</c:v>
                </c:pt>
                <c:pt idx="191">
                  <c:v>42.311084747314403</c:v>
                </c:pt>
                <c:pt idx="192">
                  <c:v>42.356578826904297</c:v>
                </c:pt>
                <c:pt idx="193">
                  <c:v>42.389175415038999</c:v>
                </c:pt>
                <c:pt idx="194">
                  <c:v>42.414604187011697</c:v>
                </c:pt>
                <c:pt idx="195">
                  <c:v>42.419700622558501</c:v>
                </c:pt>
                <c:pt idx="196">
                  <c:v>42.431438446044901</c:v>
                </c:pt>
                <c:pt idx="197">
                  <c:v>42.451000213622997</c:v>
                </c:pt>
                <c:pt idx="198">
                  <c:v>42.467727661132798</c:v>
                </c:pt>
                <c:pt idx="199">
                  <c:v>42.562973022460902</c:v>
                </c:pt>
                <c:pt idx="200">
                  <c:v>42.671127319335902</c:v>
                </c:pt>
                <c:pt idx="201">
                  <c:v>42.730640411376903</c:v>
                </c:pt>
                <c:pt idx="202">
                  <c:v>42.754192352294901</c:v>
                </c:pt>
                <c:pt idx="203">
                  <c:v>42.777687072753899</c:v>
                </c:pt>
                <c:pt idx="204">
                  <c:v>42.798980712890597</c:v>
                </c:pt>
                <c:pt idx="205">
                  <c:v>42.813377380371001</c:v>
                </c:pt>
                <c:pt idx="206">
                  <c:v>42.817192077636697</c:v>
                </c:pt>
                <c:pt idx="207">
                  <c:v>42.8347778320312</c:v>
                </c:pt>
                <c:pt idx="208">
                  <c:v>42.85542678833</c:v>
                </c:pt>
                <c:pt idx="209">
                  <c:v>42.874431610107401</c:v>
                </c:pt>
                <c:pt idx="210">
                  <c:v>42.890251159667898</c:v>
                </c:pt>
                <c:pt idx="211">
                  <c:v>42.905704498291001</c:v>
                </c:pt>
                <c:pt idx="212">
                  <c:v>42.919105529785099</c:v>
                </c:pt>
                <c:pt idx="213">
                  <c:v>42.932338714599602</c:v>
                </c:pt>
                <c:pt idx="214">
                  <c:v>42.932342529296797</c:v>
                </c:pt>
                <c:pt idx="215">
                  <c:v>42.941402435302699</c:v>
                </c:pt>
                <c:pt idx="216">
                  <c:v>42.953342437744098</c:v>
                </c:pt>
                <c:pt idx="217">
                  <c:v>42.956531524658203</c:v>
                </c:pt>
                <c:pt idx="218">
                  <c:v>42.968753814697202</c:v>
                </c:pt>
                <c:pt idx="219">
                  <c:v>42.974117279052699</c:v>
                </c:pt>
                <c:pt idx="220">
                  <c:v>42.990039825439403</c:v>
                </c:pt>
                <c:pt idx="221">
                  <c:v>42.998222351074197</c:v>
                </c:pt>
                <c:pt idx="222">
                  <c:v>43.021430969238203</c:v>
                </c:pt>
                <c:pt idx="223">
                  <c:v>43.040580749511697</c:v>
                </c:pt>
                <c:pt idx="224">
                  <c:v>43.082984924316399</c:v>
                </c:pt>
                <c:pt idx="225">
                  <c:v>43.091423034667898</c:v>
                </c:pt>
                <c:pt idx="226">
                  <c:v>43.114585876464801</c:v>
                </c:pt>
                <c:pt idx="227">
                  <c:v>43.128032684326101</c:v>
                </c:pt>
                <c:pt idx="228">
                  <c:v>43.136734008788999</c:v>
                </c:pt>
                <c:pt idx="229">
                  <c:v>43.141708374023402</c:v>
                </c:pt>
                <c:pt idx="230">
                  <c:v>43.1820068359375</c:v>
                </c:pt>
                <c:pt idx="231">
                  <c:v>43.210872650146399</c:v>
                </c:pt>
                <c:pt idx="232">
                  <c:v>43.219951629638601</c:v>
                </c:pt>
                <c:pt idx="233">
                  <c:v>43.246448516845703</c:v>
                </c:pt>
                <c:pt idx="234">
                  <c:v>43.340862274169901</c:v>
                </c:pt>
                <c:pt idx="235">
                  <c:v>43.405895233154297</c:v>
                </c:pt>
                <c:pt idx="236">
                  <c:v>43.456775665283203</c:v>
                </c:pt>
                <c:pt idx="237">
                  <c:v>43.462974548339801</c:v>
                </c:pt>
                <c:pt idx="238">
                  <c:v>43.498039245605398</c:v>
                </c:pt>
                <c:pt idx="239">
                  <c:v>43.530082702636697</c:v>
                </c:pt>
                <c:pt idx="240">
                  <c:v>43.603195190429602</c:v>
                </c:pt>
                <c:pt idx="241">
                  <c:v>43.688636779785099</c:v>
                </c:pt>
                <c:pt idx="242">
                  <c:v>43.788642883300703</c:v>
                </c:pt>
                <c:pt idx="243">
                  <c:v>43.892574310302699</c:v>
                </c:pt>
                <c:pt idx="244">
                  <c:v>43.962005615234297</c:v>
                </c:pt>
                <c:pt idx="245">
                  <c:v>44.013820648193303</c:v>
                </c:pt>
                <c:pt idx="246">
                  <c:v>44.032669067382798</c:v>
                </c:pt>
                <c:pt idx="247">
                  <c:v>44.037792205810497</c:v>
                </c:pt>
                <c:pt idx="248">
                  <c:v>44.06001663208</c:v>
                </c:pt>
                <c:pt idx="249">
                  <c:v>44.119636535644503</c:v>
                </c:pt>
                <c:pt idx="250">
                  <c:v>44.129955291747997</c:v>
                </c:pt>
                <c:pt idx="251">
                  <c:v>44.185535430908203</c:v>
                </c:pt>
                <c:pt idx="252">
                  <c:v>44.2316284179687</c:v>
                </c:pt>
                <c:pt idx="253">
                  <c:v>44.256359100341797</c:v>
                </c:pt>
                <c:pt idx="254">
                  <c:v>44.359161376953097</c:v>
                </c:pt>
                <c:pt idx="255">
                  <c:v>44.4536933898925</c:v>
                </c:pt>
                <c:pt idx="256">
                  <c:v>44.476016998291001</c:v>
                </c:pt>
                <c:pt idx="257">
                  <c:v>44.478084564208899</c:v>
                </c:pt>
                <c:pt idx="258">
                  <c:v>44.493995666503899</c:v>
                </c:pt>
                <c:pt idx="259">
                  <c:v>44.532909393310497</c:v>
                </c:pt>
                <c:pt idx="260">
                  <c:v>44.542812347412102</c:v>
                </c:pt>
                <c:pt idx="261">
                  <c:v>44.592983245849602</c:v>
                </c:pt>
                <c:pt idx="262">
                  <c:v>44.5990180969238</c:v>
                </c:pt>
                <c:pt idx="263">
                  <c:v>44.653789520263601</c:v>
                </c:pt>
                <c:pt idx="264">
                  <c:v>44.752254486083899</c:v>
                </c:pt>
                <c:pt idx="265">
                  <c:v>44.837104797363203</c:v>
                </c:pt>
                <c:pt idx="266">
                  <c:v>44.978229522705</c:v>
                </c:pt>
                <c:pt idx="267">
                  <c:v>45.095962524413999</c:v>
                </c:pt>
                <c:pt idx="268">
                  <c:v>45.1878051757812</c:v>
                </c:pt>
                <c:pt idx="269">
                  <c:v>45.328426361083899</c:v>
                </c:pt>
                <c:pt idx="270">
                  <c:v>45.430233001708899</c:v>
                </c:pt>
                <c:pt idx="271">
                  <c:v>45.524658203125</c:v>
                </c:pt>
                <c:pt idx="272">
                  <c:v>45.633831024169901</c:v>
                </c:pt>
                <c:pt idx="273">
                  <c:v>45.7149238586425</c:v>
                </c:pt>
                <c:pt idx="274">
                  <c:v>45.816089630126903</c:v>
                </c:pt>
                <c:pt idx="275">
                  <c:v>45.903953552246001</c:v>
                </c:pt>
                <c:pt idx="276">
                  <c:v>45.986488342285099</c:v>
                </c:pt>
                <c:pt idx="277">
                  <c:v>46.071872711181598</c:v>
                </c:pt>
                <c:pt idx="278">
                  <c:v>46.174674987792898</c:v>
                </c:pt>
                <c:pt idx="279">
                  <c:v>46.280845642089801</c:v>
                </c:pt>
                <c:pt idx="280">
                  <c:v>46.3712768554687</c:v>
                </c:pt>
                <c:pt idx="281">
                  <c:v>46.477901458740199</c:v>
                </c:pt>
                <c:pt idx="282">
                  <c:v>46.561466217041001</c:v>
                </c:pt>
                <c:pt idx="283">
                  <c:v>46.654701232910099</c:v>
                </c:pt>
                <c:pt idx="284">
                  <c:v>46.7581367492675</c:v>
                </c:pt>
                <c:pt idx="285">
                  <c:v>46.848789215087798</c:v>
                </c:pt>
                <c:pt idx="286">
                  <c:v>46.942649841308501</c:v>
                </c:pt>
                <c:pt idx="287">
                  <c:v>47.0054512023925</c:v>
                </c:pt>
                <c:pt idx="288">
                  <c:v>47.099906921386697</c:v>
                </c:pt>
                <c:pt idx="289">
                  <c:v>47.175197601318303</c:v>
                </c:pt>
              </c:numCache>
            </c:numRef>
          </c:xVal>
          <c:yVal>
            <c:numRef>
              <c:f>HV!$C$2:$C$291</c:f>
              <c:numCache>
                <c:formatCode>General</c:formatCode>
                <c:ptCount val="290"/>
                <c:pt idx="0">
                  <c:v>-24.974820974158199</c:v>
                </c:pt>
                <c:pt idx="1">
                  <c:v>-23.927586290564999</c:v>
                </c:pt>
                <c:pt idx="2">
                  <c:v>-22.9018226114184</c:v>
                </c:pt>
                <c:pt idx="3">
                  <c:v>-22.4922987629154</c:v>
                </c:pt>
                <c:pt idx="4">
                  <c:v>-22.601467150921501</c:v>
                </c:pt>
                <c:pt idx="5">
                  <c:v>-23.052655419664099</c:v>
                </c:pt>
                <c:pt idx="6">
                  <c:v>-22.9343004999876</c:v>
                </c:pt>
                <c:pt idx="7">
                  <c:v>-23.027962427993501</c:v>
                </c:pt>
                <c:pt idx="8">
                  <c:v>-23.402138985678601</c:v>
                </c:pt>
                <c:pt idx="9">
                  <c:v>-23.172308038118199</c:v>
                </c:pt>
                <c:pt idx="10">
                  <c:v>-23.4879795360118</c:v>
                </c:pt>
                <c:pt idx="11">
                  <c:v>-24.0744835275969</c:v>
                </c:pt>
                <c:pt idx="12">
                  <c:v>-23.842821992075301</c:v>
                </c:pt>
                <c:pt idx="13">
                  <c:v>-23.8518931408905</c:v>
                </c:pt>
                <c:pt idx="14">
                  <c:v>-24.401604441824201</c:v>
                </c:pt>
                <c:pt idx="15">
                  <c:v>-24.500268757652901</c:v>
                </c:pt>
                <c:pt idx="16">
                  <c:v>-25.089419724046401</c:v>
                </c:pt>
                <c:pt idx="17">
                  <c:v>-24.732195746755</c:v>
                </c:pt>
                <c:pt idx="18">
                  <c:v>-24.721886400026101</c:v>
                </c:pt>
                <c:pt idx="19">
                  <c:v>-25.030457241341999</c:v>
                </c:pt>
                <c:pt idx="20">
                  <c:v>-24.947438313604898</c:v>
                </c:pt>
                <c:pt idx="21">
                  <c:v>-25.1008404473185</c:v>
                </c:pt>
                <c:pt idx="22">
                  <c:v>-24.9811462018349</c:v>
                </c:pt>
                <c:pt idx="23">
                  <c:v>-25.059217652530801</c:v>
                </c:pt>
                <c:pt idx="24">
                  <c:v>-25.645376925848201</c:v>
                </c:pt>
                <c:pt idx="25">
                  <c:v>-26.007229732239999</c:v>
                </c:pt>
                <c:pt idx="26">
                  <c:v>-25.558168738262498</c:v>
                </c:pt>
                <c:pt idx="27">
                  <c:v>-25.719157831075702</c:v>
                </c:pt>
                <c:pt idx="28">
                  <c:v>-25.939169771700801</c:v>
                </c:pt>
                <c:pt idx="29">
                  <c:v>-26.9145232478098</c:v>
                </c:pt>
                <c:pt idx="30">
                  <c:v>-26.845958465115601</c:v>
                </c:pt>
                <c:pt idx="31">
                  <c:v>-26.6257303540539</c:v>
                </c:pt>
                <c:pt idx="32">
                  <c:v>-24.822339378625799</c:v>
                </c:pt>
                <c:pt idx="33">
                  <c:v>-24.6383825233045</c:v>
                </c:pt>
                <c:pt idx="34">
                  <c:v>-25.387936819373401</c:v>
                </c:pt>
                <c:pt idx="35">
                  <c:v>-23.734789316843301</c:v>
                </c:pt>
                <c:pt idx="36">
                  <c:v>-23.2992152387611</c:v>
                </c:pt>
                <c:pt idx="37">
                  <c:v>-23.138302014651899</c:v>
                </c:pt>
                <c:pt idx="38">
                  <c:v>-23.3205819974158</c:v>
                </c:pt>
                <c:pt idx="39">
                  <c:v>-23.594855739742702</c:v>
                </c:pt>
                <c:pt idx="40">
                  <c:v>-23.507500287573301</c:v>
                </c:pt>
                <c:pt idx="41">
                  <c:v>-23.371518885881901</c:v>
                </c:pt>
                <c:pt idx="42">
                  <c:v>-23.528359966481801</c:v>
                </c:pt>
                <c:pt idx="43">
                  <c:v>-23.6806073084981</c:v>
                </c:pt>
                <c:pt idx="44">
                  <c:v>-24.125807247132901</c:v>
                </c:pt>
                <c:pt idx="45">
                  <c:v>-23.646936960522101</c:v>
                </c:pt>
                <c:pt idx="46">
                  <c:v>-23.1507321121322</c:v>
                </c:pt>
                <c:pt idx="47">
                  <c:v>-23.2174267698854</c:v>
                </c:pt>
                <c:pt idx="48">
                  <c:v>-23.517536642894701</c:v>
                </c:pt>
                <c:pt idx="49">
                  <c:v>-23.5995159783572</c:v>
                </c:pt>
                <c:pt idx="50">
                  <c:v>-23.830541615885199</c:v>
                </c:pt>
                <c:pt idx="51">
                  <c:v>-23.721722418473401</c:v>
                </c:pt>
                <c:pt idx="52">
                  <c:v>-23.638037940057199</c:v>
                </c:pt>
                <c:pt idx="53">
                  <c:v>-23.8797322897247</c:v>
                </c:pt>
                <c:pt idx="54">
                  <c:v>-24.228713975391202</c:v>
                </c:pt>
                <c:pt idx="55">
                  <c:v>-24.097547616339</c:v>
                </c:pt>
                <c:pt idx="56">
                  <c:v>-23.9438345781736</c:v>
                </c:pt>
                <c:pt idx="57">
                  <c:v>-24.035196560452999</c:v>
                </c:pt>
                <c:pt idx="58">
                  <c:v>-24.597583601420698</c:v>
                </c:pt>
                <c:pt idx="59">
                  <c:v>-23.815489848741201</c:v>
                </c:pt>
                <c:pt idx="60">
                  <c:v>-23.868630009140901</c:v>
                </c:pt>
                <c:pt idx="61">
                  <c:v>-24.312742443190601</c:v>
                </c:pt>
                <c:pt idx="62">
                  <c:v>-24.248633796743999</c:v>
                </c:pt>
                <c:pt idx="63">
                  <c:v>-24.590074824687601</c:v>
                </c:pt>
                <c:pt idx="64">
                  <c:v>-24.963081070006201</c:v>
                </c:pt>
                <c:pt idx="65">
                  <c:v>-24.232726643333802</c:v>
                </c:pt>
                <c:pt idx="66">
                  <c:v>-24.175337221186201</c:v>
                </c:pt>
                <c:pt idx="67">
                  <c:v>-24.423759051577601</c:v>
                </c:pt>
                <c:pt idx="68">
                  <c:v>-24.246023028441499</c:v>
                </c:pt>
                <c:pt idx="69">
                  <c:v>-24.313430480168599</c:v>
                </c:pt>
                <c:pt idx="70">
                  <c:v>-24.1434750380228</c:v>
                </c:pt>
                <c:pt idx="71">
                  <c:v>-24.448057020217298</c:v>
                </c:pt>
                <c:pt idx="72">
                  <c:v>-24.645447832092099</c:v>
                </c:pt>
                <c:pt idx="73">
                  <c:v>-24.410590317568499</c:v>
                </c:pt>
                <c:pt idx="74">
                  <c:v>-24.81516861447</c:v>
                </c:pt>
                <c:pt idx="75">
                  <c:v>-24.526325781575</c:v>
                </c:pt>
                <c:pt idx="76">
                  <c:v>-23.9680576212665</c:v>
                </c:pt>
                <c:pt idx="77">
                  <c:v>-24.4529765352904</c:v>
                </c:pt>
                <c:pt idx="78">
                  <c:v>-24.099130699964199</c:v>
                </c:pt>
                <c:pt idx="79">
                  <c:v>-24.004078629933399</c:v>
                </c:pt>
                <c:pt idx="80">
                  <c:v>-23.665730730990099</c:v>
                </c:pt>
                <c:pt idx="81">
                  <c:v>-23.466015571722899</c:v>
                </c:pt>
                <c:pt idx="82">
                  <c:v>-24.189205803963102</c:v>
                </c:pt>
                <c:pt idx="83">
                  <c:v>-24.221229071735198</c:v>
                </c:pt>
                <c:pt idx="84">
                  <c:v>-24.1464463240886</c:v>
                </c:pt>
                <c:pt idx="85">
                  <c:v>-24.225121160308301</c:v>
                </c:pt>
                <c:pt idx="86">
                  <c:v>-24.688345075085699</c:v>
                </c:pt>
                <c:pt idx="87">
                  <c:v>-24.787646692840799</c:v>
                </c:pt>
                <c:pt idx="88">
                  <c:v>-25.101311311989001</c:v>
                </c:pt>
                <c:pt idx="89">
                  <c:v>-25.210337670018699</c:v>
                </c:pt>
                <c:pt idx="90">
                  <c:v>-25.499411017512902</c:v>
                </c:pt>
                <c:pt idx="91">
                  <c:v>-24.517876306420401</c:v>
                </c:pt>
                <c:pt idx="92">
                  <c:v>-24.337443287906499</c:v>
                </c:pt>
                <c:pt idx="93">
                  <c:v>-24.419469725839502</c:v>
                </c:pt>
                <c:pt idx="94">
                  <c:v>-25.658409294333801</c:v>
                </c:pt>
                <c:pt idx="95">
                  <c:v>-24.368450967989599</c:v>
                </c:pt>
                <c:pt idx="96">
                  <c:v>-24.112942178902699</c:v>
                </c:pt>
                <c:pt idx="97">
                  <c:v>-25.828591831162399</c:v>
                </c:pt>
                <c:pt idx="98">
                  <c:v>-24.2016385721418</c:v>
                </c:pt>
                <c:pt idx="99">
                  <c:v>-25.986600598439601</c:v>
                </c:pt>
                <c:pt idx="100">
                  <c:v>-24.011156048596</c:v>
                </c:pt>
                <c:pt idx="101">
                  <c:v>-25.970968663397901</c:v>
                </c:pt>
                <c:pt idx="102">
                  <c:v>-24.049583494091099</c:v>
                </c:pt>
                <c:pt idx="103">
                  <c:v>-24.195638914075001</c:v>
                </c:pt>
                <c:pt idx="104">
                  <c:v>-25.929597034048999</c:v>
                </c:pt>
                <c:pt idx="105">
                  <c:v>-23.963154133018001</c:v>
                </c:pt>
                <c:pt idx="106">
                  <c:v>-24.092434090608201</c:v>
                </c:pt>
                <c:pt idx="107">
                  <c:v>-25.8342162191475</c:v>
                </c:pt>
                <c:pt idx="108">
                  <c:v>-24.312318345807999</c:v>
                </c:pt>
                <c:pt idx="109">
                  <c:v>-25.710937040543801</c:v>
                </c:pt>
                <c:pt idx="110">
                  <c:v>-24.227957181300301</c:v>
                </c:pt>
                <c:pt idx="111">
                  <c:v>-25.372313754590898</c:v>
                </c:pt>
                <c:pt idx="112">
                  <c:v>-24.0298715439977</c:v>
                </c:pt>
                <c:pt idx="113">
                  <c:v>-24.089264060411299</c:v>
                </c:pt>
                <c:pt idx="114">
                  <c:v>-23.8688338626967</c:v>
                </c:pt>
                <c:pt idx="115">
                  <c:v>-24.401672095822398</c:v>
                </c:pt>
                <c:pt idx="116">
                  <c:v>-24.044574997148199</c:v>
                </c:pt>
                <c:pt idx="117">
                  <c:v>-24.478596269085699</c:v>
                </c:pt>
                <c:pt idx="118">
                  <c:v>-24.1023707864668</c:v>
                </c:pt>
                <c:pt idx="119">
                  <c:v>-24.800678890567699</c:v>
                </c:pt>
                <c:pt idx="120">
                  <c:v>-24.6412534704363</c:v>
                </c:pt>
                <c:pt idx="121">
                  <c:v>-24.544540307322102</c:v>
                </c:pt>
                <c:pt idx="122">
                  <c:v>-25.3488228726602</c:v>
                </c:pt>
                <c:pt idx="123">
                  <c:v>-25.484727723416</c:v>
                </c:pt>
                <c:pt idx="124">
                  <c:v>-25.345896432146699</c:v>
                </c:pt>
                <c:pt idx="125">
                  <c:v>-24.772256146172399</c:v>
                </c:pt>
                <c:pt idx="126">
                  <c:v>-25.559167092907501</c:v>
                </c:pt>
                <c:pt idx="127">
                  <c:v>-24.571285712335499</c:v>
                </c:pt>
                <c:pt idx="128">
                  <c:v>-25.5410069707128</c:v>
                </c:pt>
                <c:pt idx="129">
                  <c:v>-24.4432819371657</c:v>
                </c:pt>
                <c:pt idx="130">
                  <c:v>-24.654844388454499</c:v>
                </c:pt>
                <c:pt idx="131">
                  <c:v>-24.4965262710103</c:v>
                </c:pt>
                <c:pt idx="132">
                  <c:v>-25.565429830689201</c:v>
                </c:pt>
                <c:pt idx="133">
                  <c:v>-24.092205548073601</c:v>
                </c:pt>
                <c:pt idx="134">
                  <c:v>-24.584021975311799</c:v>
                </c:pt>
                <c:pt idx="135">
                  <c:v>-25.168601190794</c:v>
                </c:pt>
                <c:pt idx="136">
                  <c:v>-23.909156266951801</c:v>
                </c:pt>
                <c:pt idx="137">
                  <c:v>-24.266774090616401</c:v>
                </c:pt>
                <c:pt idx="138">
                  <c:v>-24.336496443400399</c:v>
                </c:pt>
                <c:pt idx="139">
                  <c:v>-24.093435750283799</c:v>
                </c:pt>
                <c:pt idx="140">
                  <c:v>-23.6614642416903</c:v>
                </c:pt>
                <c:pt idx="141">
                  <c:v>-23.911589986523101</c:v>
                </c:pt>
                <c:pt idx="142">
                  <c:v>-24.089740138166999</c:v>
                </c:pt>
                <c:pt idx="143">
                  <c:v>-24.193109265043699</c:v>
                </c:pt>
                <c:pt idx="144">
                  <c:v>-24.2469965133727</c:v>
                </c:pt>
                <c:pt idx="145">
                  <c:v>-24.544612443027098</c:v>
                </c:pt>
                <c:pt idx="146">
                  <c:v>-24.207897437803201</c:v>
                </c:pt>
                <c:pt idx="147">
                  <c:v>-24.854877939394999</c:v>
                </c:pt>
                <c:pt idx="148">
                  <c:v>-24.952359554605199</c:v>
                </c:pt>
                <c:pt idx="149">
                  <c:v>-25.298558984119701</c:v>
                </c:pt>
                <c:pt idx="150">
                  <c:v>-25.414342314601502</c:v>
                </c:pt>
                <c:pt idx="151">
                  <c:v>-25.145321266581199</c:v>
                </c:pt>
                <c:pt idx="152">
                  <c:v>-25.0307771896288</c:v>
                </c:pt>
                <c:pt idx="153">
                  <c:v>-25.173034969888501</c:v>
                </c:pt>
                <c:pt idx="154">
                  <c:v>-24.692988002474198</c:v>
                </c:pt>
                <c:pt idx="155">
                  <c:v>-25.222407066680301</c:v>
                </c:pt>
                <c:pt idx="156">
                  <c:v>-24.807589060809399</c:v>
                </c:pt>
                <c:pt idx="157">
                  <c:v>-24.983418709013801</c:v>
                </c:pt>
                <c:pt idx="158">
                  <c:v>-25.006031198464701</c:v>
                </c:pt>
                <c:pt idx="159">
                  <c:v>-24.772478506952101</c:v>
                </c:pt>
                <c:pt idx="160">
                  <c:v>-25.224205667077701</c:v>
                </c:pt>
                <c:pt idx="161">
                  <c:v>-24.869351988913401</c:v>
                </c:pt>
                <c:pt idx="162">
                  <c:v>-25.0338274652587</c:v>
                </c:pt>
                <c:pt idx="163">
                  <c:v>-25.174155569836401</c:v>
                </c:pt>
                <c:pt idx="164">
                  <c:v>-25.457504164738999</c:v>
                </c:pt>
                <c:pt idx="165">
                  <c:v>-25.278678495541801</c:v>
                </c:pt>
                <c:pt idx="166">
                  <c:v>-24.583447916976201</c:v>
                </c:pt>
                <c:pt idx="167">
                  <c:v>-24.0539663081097</c:v>
                </c:pt>
                <c:pt idx="168">
                  <c:v>-24.426835340398799</c:v>
                </c:pt>
                <c:pt idx="169">
                  <c:v>-24.178049389704501</c:v>
                </c:pt>
                <c:pt idx="170">
                  <c:v>-23.637830871646901</c:v>
                </c:pt>
                <c:pt idx="171">
                  <c:v>-24.231135275921499</c:v>
                </c:pt>
                <c:pt idx="172">
                  <c:v>-24.072589417286601</c:v>
                </c:pt>
                <c:pt idx="173">
                  <c:v>-24.597170075805501</c:v>
                </c:pt>
                <c:pt idx="174">
                  <c:v>-24.326264550268501</c:v>
                </c:pt>
                <c:pt idx="175">
                  <c:v>-24.897100484813201</c:v>
                </c:pt>
                <c:pt idx="176">
                  <c:v>-24.135594275483701</c:v>
                </c:pt>
                <c:pt idx="177">
                  <c:v>-24.3060482942881</c:v>
                </c:pt>
                <c:pt idx="178">
                  <c:v>-24.056949449561099</c:v>
                </c:pt>
                <c:pt idx="179">
                  <c:v>-24.128414132159701</c:v>
                </c:pt>
                <c:pt idx="180">
                  <c:v>-24.593689516671901</c:v>
                </c:pt>
                <c:pt idx="181">
                  <c:v>-24.3941872303736</c:v>
                </c:pt>
                <c:pt idx="182">
                  <c:v>-24.361524498868999</c:v>
                </c:pt>
                <c:pt idx="183">
                  <c:v>-24.283149981818799</c:v>
                </c:pt>
                <c:pt idx="184">
                  <c:v>-24.4743785449947</c:v>
                </c:pt>
                <c:pt idx="185">
                  <c:v>-24.4844825672502</c:v>
                </c:pt>
                <c:pt idx="186">
                  <c:v>-23.637296050483499</c:v>
                </c:pt>
                <c:pt idx="187">
                  <c:v>-24.764900945368801</c:v>
                </c:pt>
                <c:pt idx="188">
                  <c:v>-24.350864485004202</c:v>
                </c:pt>
                <c:pt idx="189">
                  <c:v>-24.2071779148276</c:v>
                </c:pt>
                <c:pt idx="190">
                  <c:v>-24.609660260353898</c:v>
                </c:pt>
                <c:pt idx="191">
                  <c:v>-24.508790123027499</c:v>
                </c:pt>
                <c:pt idx="192">
                  <c:v>-24.388045975420901</c:v>
                </c:pt>
                <c:pt idx="193">
                  <c:v>-24.042596615946501</c:v>
                </c:pt>
                <c:pt idx="194">
                  <c:v>-24.434635466597999</c:v>
                </c:pt>
                <c:pt idx="195">
                  <c:v>-24.304935349884001</c:v>
                </c:pt>
                <c:pt idx="196">
                  <c:v>-24.410732319506099</c:v>
                </c:pt>
                <c:pt idx="197">
                  <c:v>-23.549158813559998</c:v>
                </c:pt>
                <c:pt idx="198">
                  <c:v>-24.303111096509198</c:v>
                </c:pt>
                <c:pt idx="199">
                  <c:v>-24.371882912503601</c:v>
                </c:pt>
                <c:pt idx="200">
                  <c:v>-24.912235462772099</c:v>
                </c:pt>
                <c:pt idx="201">
                  <c:v>-25.2311626458219</c:v>
                </c:pt>
                <c:pt idx="202">
                  <c:v>-24.203061949978199</c:v>
                </c:pt>
                <c:pt idx="203">
                  <c:v>-24.9408736228146</c:v>
                </c:pt>
                <c:pt idx="204">
                  <c:v>-24.608149490514201</c:v>
                </c:pt>
                <c:pt idx="205">
                  <c:v>-24.844707506373101</c:v>
                </c:pt>
                <c:pt idx="206">
                  <c:v>-24.544482385343301</c:v>
                </c:pt>
                <c:pt idx="207">
                  <c:v>-23.91529611108</c:v>
                </c:pt>
                <c:pt idx="208">
                  <c:v>-24.415448917388002</c:v>
                </c:pt>
                <c:pt idx="209">
                  <c:v>-24.160766794918999</c:v>
                </c:pt>
                <c:pt idx="210">
                  <c:v>-24.150681878452801</c:v>
                </c:pt>
                <c:pt idx="211">
                  <c:v>-24.1824829554511</c:v>
                </c:pt>
                <c:pt idx="212">
                  <c:v>-23.965478458428901</c:v>
                </c:pt>
                <c:pt idx="213">
                  <c:v>-24.393776381715199</c:v>
                </c:pt>
                <c:pt idx="214">
                  <c:v>-24.382228348816199</c:v>
                </c:pt>
                <c:pt idx="215">
                  <c:v>-24.294729208513498</c:v>
                </c:pt>
                <c:pt idx="216">
                  <c:v>-24.7086994901825</c:v>
                </c:pt>
                <c:pt idx="217">
                  <c:v>-24.0329116780349</c:v>
                </c:pt>
                <c:pt idx="218">
                  <c:v>-24.448524536342099</c:v>
                </c:pt>
                <c:pt idx="219">
                  <c:v>-24.302132907464799</c:v>
                </c:pt>
                <c:pt idx="220">
                  <c:v>-24.373589447256901</c:v>
                </c:pt>
                <c:pt idx="221">
                  <c:v>-24.6729807334852</c:v>
                </c:pt>
                <c:pt idx="222">
                  <c:v>-24.837748479335399</c:v>
                </c:pt>
                <c:pt idx="223">
                  <c:v>-24.741489690066199</c:v>
                </c:pt>
                <c:pt idx="224">
                  <c:v>-24.684724620698201</c:v>
                </c:pt>
                <c:pt idx="225">
                  <c:v>-24.9478944732843</c:v>
                </c:pt>
                <c:pt idx="226">
                  <c:v>-24.522967126284701</c:v>
                </c:pt>
                <c:pt idx="227">
                  <c:v>-25.032556744161202</c:v>
                </c:pt>
                <c:pt idx="228">
                  <c:v>-24.812805694627201</c:v>
                </c:pt>
                <c:pt idx="229">
                  <c:v>-25.041588063852402</c:v>
                </c:pt>
                <c:pt idx="230">
                  <c:v>-24.993672573408499</c:v>
                </c:pt>
                <c:pt idx="231">
                  <c:v>-24.874073425477501</c:v>
                </c:pt>
                <c:pt idx="232">
                  <c:v>-25.087866612754699</c:v>
                </c:pt>
                <c:pt idx="233">
                  <c:v>-24.903228767343599</c:v>
                </c:pt>
                <c:pt idx="234">
                  <c:v>-24.6101591467819</c:v>
                </c:pt>
                <c:pt idx="235">
                  <c:v>-24.995612053394101</c:v>
                </c:pt>
                <c:pt idx="236">
                  <c:v>-24.9027311966639</c:v>
                </c:pt>
                <c:pt idx="237">
                  <c:v>-24.960026090521499</c:v>
                </c:pt>
                <c:pt idx="238">
                  <c:v>-24.999546286407099</c:v>
                </c:pt>
                <c:pt idx="239">
                  <c:v>-25.138822016806401</c:v>
                </c:pt>
                <c:pt idx="240">
                  <c:v>-25.705919368275399</c:v>
                </c:pt>
                <c:pt idx="241">
                  <c:v>-25.766611574203299</c:v>
                </c:pt>
                <c:pt idx="242">
                  <c:v>-25.375701765117402</c:v>
                </c:pt>
                <c:pt idx="243">
                  <c:v>-25.315191293716101</c:v>
                </c:pt>
                <c:pt idx="244">
                  <c:v>-25.4207182833986</c:v>
                </c:pt>
                <c:pt idx="245">
                  <c:v>-24.389066572466799</c:v>
                </c:pt>
                <c:pt idx="246">
                  <c:v>-24.334942799006001</c:v>
                </c:pt>
                <c:pt idx="247">
                  <c:v>-25.222059451451699</c:v>
                </c:pt>
                <c:pt idx="248">
                  <c:v>-24.330900513747299</c:v>
                </c:pt>
                <c:pt idx="249">
                  <c:v>-24.3329210315399</c:v>
                </c:pt>
                <c:pt idx="250">
                  <c:v>-25.2171392036283</c:v>
                </c:pt>
                <c:pt idx="251">
                  <c:v>-23.9608599400914</c:v>
                </c:pt>
                <c:pt idx="252">
                  <c:v>-24.5493585898218</c:v>
                </c:pt>
                <c:pt idx="253">
                  <c:v>-24.002619245827798</c:v>
                </c:pt>
                <c:pt idx="254">
                  <c:v>-24.2327327763754</c:v>
                </c:pt>
                <c:pt idx="255">
                  <c:v>-24.318650296943702</c:v>
                </c:pt>
                <c:pt idx="256">
                  <c:v>-24.271991633694601</c:v>
                </c:pt>
                <c:pt idx="257">
                  <c:v>-24.581079110892102</c:v>
                </c:pt>
                <c:pt idx="258">
                  <c:v>-24.380690635301701</c:v>
                </c:pt>
                <c:pt idx="259">
                  <c:v>-25.025184532882701</c:v>
                </c:pt>
                <c:pt idx="260">
                  <c:v>-24.774716874444898</c:v>
                </c:pt>
                <c:pt idx="261">
                  <c:v>-25.044907644984701</c:v>
                </c:pt>
                <c:pt idx="262">
                  <c:v>-24.905205699534498</c:v>
                </c:pt>
                <c:pt idx="263">
                  <c:v>-24.917201910259099</c:v>
                </c:pt>
                <c:pt idx="264">
                  <c:v>-24.744576757706401</c:v>
                </c:pt>
                <c:pt idx="265">
                  <c:v>-24.754654672803699</c:v>
                </c:pt>
                <c:pt idx="266">
                  <c:v>-24.727668877764099</c:v>
                </c:pt>
                <c:pt idx="267">
                  <c:v>-24.508182536533401</c:v>
                </c:pt>
                <c:pt idx="268">
                  <c:v>-24.761705317720299</c:v>
                </c:pt>
                <c:pt idx="269">
                  <c:v>-24.921980524345202</c:v>
                </c:pt>
                <c:pt idx="270">
                  <c:v>-24.727907208458099</c:v>
                </c:pt>
                <c:pt idx="271">
                  <c:v>-24.674765428498201</c:v>
                </c:pt>
                <c:pt idx="272">
                  <c:v>-25.011523322698601</c:v>
                </c:pt>
                <c:pt idx="273">
                  <c:v>-24.947633365606301</c:v>
                </c:pt>
                <c:pt idx="274">
                  <c:v>-24.918507884808601</c:v>
                </c:pt>
                <c:pt idx="275">
                  <c:v>-25.003863831912302</c:v>
                </c:pt>
                <c:pt idx="276">
                  <c:v>-25.260016458636201</c:v>
                </c:pt>
                <c:pt idx="277">
                  <c:v>-24.928002704695501</c:v>
                </c:pt>
                <c:pt idx="278">
                  <c:v>-25.406074433284701</c:v>
                </c:pt>
                <c:pt idx="279">
                  <c:v>-24.5995630960503</c:v>
                </c:pt>
                <c:pt idx="280">
                  <c:v>-25.327171732024802</c:v>
                </c:pt>
                <c:pt idx="281">
                  <c:v>-25.258670397226499</c:v>
                </c:pt>
                <c:pt idx="282">
                  <c:v>-25.1208427043947</c:v>
                </c:pt>
                <c:pt idx="283">
                  <c:v>-25.0759859517701</c:v>
                </c:pt>
                <c:pt idx="284">
                  <c:v>-25.236844652477899</c:v>
                </c:pt>
                <c:pt idx="285">
                  <c:v>-25.209438919168399</c:v>
                </c:pt>
                <c:pt idx="286">
                  <c:v>-25.137469321151599</c:v>
                </c:pt>
                <c:pt idx="287">
                  <c:v>-24.941280099656002</c:v>
                </c:pt>
                <c:pt idx="288">
                  <c:v>-24.731273548611799</c:v>
                </c:pt>
                <c:pt idx="289">
                  <c:v>-24.7610314126708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C3F-43A4-BD52-1CF3215C154F}"/>
            </c:ext>
          </c:extLst>
        </c:ser>
        <c:ser>
          <c:idx val="1"/>
          <c:order val="1"/>
          <c:tx>
            <c:v>S-band</c:v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HV!$E$2:$E$287</c:f>
              <c:numCache>
                <c:formatCode>General</c:formatCode>
                <c:ptCount val="286"/>
                <c:pt idx="0">
                  <c:v>34.050186157226499</c:v>
                </c:pt>
                <c:pt idx="1">
                  <c:v>34.080257415771399</c:v>
                </c:pt>
                <c:pt idx="2">
                  <c:v>34.187328338622997</c:v>
                </c:pt>
                <c:pt idx="3">
                  <c:v>34.264328002929602</c:v>
                </c:pt>
                <c:pt idx="4">
                  <c:v>34.333309173583899</c:v>
                </c:pt>
                <c:pt idx="5">
                  <c:v>34.429752349853501</c:v>
                </c:pt>
                <c:pt idx="6">
                  <c:v>34.545131683349602</c:v>
                </c:pt>
                <c:pt idx="7">
                  <c:v>34.658946990966797</c:v>
                </c:pt>
                <c:pt idx="8">
                  <c:v>34.759677886962798</c:v>
                </c:pt>
                <c:pt idx="9">
                  <c:v>34.861133575439403</c:v>
                </c:pt>
                <c:pt idx="10">
                  <c:v>35.0037231445312</c:v>
                </c:pt>
                <c:pt idx="11">
                  <c:v>35.115646362304602</c:v>
                </c:pt>
                <c:pt idx="12">
                  <c:v>35.230449676513601</c:v>
                </c:pt>
                <c:pt idx="13">
                  <c:v>35.326065063476499</c:v>
                </c:pt>
                <c:pt idx="14">
                  <c:v>35.409423828125</c:v>
                </c:pt>
                <c:pt idx="15">
                  <c:v>35.468795776367102</c:v>
                </c:pt>
                <c:pt idx="16">
                  <c:v>35.5149726867675</c:v>
                </c:pt>
                <c:pt idx="17">
                  <c:v>35.590164184570298</c:v>
                </c:pt>
                <c:pt idx="18">
                  <c:v>35.662975311279297</c:v>
                </c:pt>
                <c:pt idx="19">
                  <c:v>35.746551513671797</c:v>
                </c:pt>
                <c:pt idx="20">
                  <c:v>35.845211029052699</c:v>
                </c:pt>
                <c:pt idx="21">
                  <c:v>35.966903686523402</c:v>
                </c:pt>
                <c:pt idx="22">
                  <c:v>36.077011108398402</c:v>
                </c:pt>
                <c:pt idx="23">
                  <c:v>36.159580230712798</c:v>
                </c:pt>
                <c:pt idx="24">
                  <c:v>36.249088287353501</c:v>
                </c:pt>
                <c:pt idx="25">
                  <c:v>36.384143829345703</c:v>
                </c:pt>
                <c:pt idx="26">
                  <c:v>36.476707458496001</c:v>
                </c:pt>
                <c:pt idx="27">
                  <c:v>36.568527221679602</c:v>
                </c:pt>
                <c:pt idx="28">
                  <c:v>36.593643188476499</c:v>
                </c:pt>
                <c:pt idx="29">
                  <c:v>36.637428283691399</c:v>
                </c:pt>
                <c:pt idx="30">
                  <c:v>36.685611724853501</c:v>
                </c:pt>
                <c:pt idx="31">
                  <c:v>36.7030220031738</c:v>
                </c:pt>
                <c:pt idx="32">
                  <c:v>36.783340454101499</c:v>
                </c:pt>
                <c:pt idx="33">
                  <c:v>36.848457336425703</c:v>
                </c:pt>
                <c:pt idx="34">
                  <c:v>36.892543792724602</c:v>
                </c:pt>
                <c:pt idx="35">
                  <c:v>36.935642242431598</c:v>
                </c:pt>
                <c:pt idx="36">
                  <c:v>36.948581695556598</c:v>
                </c:pt>
                <c:pt idx="37">
                  <c:v>36.960941314697202</c:v>
                </c:pt>
                <c:pt idx="38">
                  <c:v>36.976081848144503</c:v>
                </c:pt>
                <c:pt idx="39">
                  <c:v>37.007896423339801</c:v>
                </c:pt>
                <c:pt idx="40">
                  <c:v>37.033016204833899</c:v>
                </c:pt>
                <c:pt idx="41">
                  <c:v>37.052860260009702</c:v>
                </c:pt>
                <c:pt idx="42">
                  <c:v>37.082305908203097</c:v>
                </c:pt>
                <c:pt idx="43">
                  <c:v>37.119354248046797</c:v>
                </c:pt>
                <c:pt idx="44">
                  <c:v>37.157436370849602</c:v>
                </c:pt>
                <c:pt idx="45">
                  <c:v>37.200523376464801</c:v>
                </c:pt>
                <c:pt idx="46">
                  <c:v>37.233776092529297</c:v>
                </c:pt>
                <c:pt idx="47">
                  <c:v>37.2550239562988</c:v>
                </c:pt>
                <c:pt idx="48">
                  <c:v>37.2884521484375</c:v>
                </c:pt>
                <c:pt idx="49">
                  <c:v>37.318531036376903</c:v>
                </c:pt>
                <c:pt idx="50">
                  <c:v>37.3464965820312</c:v>
                </c:pt>
                <c:pt idx="51">
                  <c:v>37.375694274902301</c:v>
                </c:pt>
                <c:pt idx="52">
                  <c:v>37.396823883056598</c:v>
                </c:pt>
                <c:pt idx="53">
                  <c:v>37.430519104003899</c:v>
                </c:pt>
                <c:pt idx="54">
                  <c:v>37.4725341796875</c:v>
                </c:pt>
                <c:pt idx="55">
                  <c:v>37.521568298339801</c:v>
                </c:pt>
                <c:pt idx="56">
                  <c:v>37.523460388183501</c:v>
                </c:pt>
                <c:pt idx="57">
                  <c:v>37.562232971191399</c:v>
                </c:pt>
                <c:pt idx="58">
                  <c:v>37.589290618896399</c:v>
                </c:pt>
                <c:pt idx="59">
                  <c:v>37.594711303710902</c:v>
                </c:pt>
                <c:pt idx="60">
                  <c:v>37.597034454345703</c:v>
                </c:pt>
                <c:pt idx="61">
                  <c:v>37.604270935058501</c:v>
                </c:pt>
                <c:pt idx="62">
                  <c:v>37.629020690917898</c:v>
                </c:pt>
                <c:pt idx="63">
                  <c:v>37.6866035461425</c:v>
                </c:pt>
                <c:pt idx="64">
                  <c:v>37.736705780029297</c:v>
                </c:pt>
                <c:pt idx="65">
                  <c:v>37.792163848876903</c:v>
                </c:pt>
                <c:pt idx="66">
                  <c:v>37.860637664794901</c:v>
                </c:pt>
                <c:pt idx="67">
                  <c:v>37.9193115234375</c:v>
                </c:pt>
                <c:pt idx="68">
                  <c:v>38.027599334716797</c:v>
                </c:pt>
                <c:pt idx="69">
                  <c:v>38.067432403564403</c:v>
                </c:pt>
                <c:pt idx="70">
                  <c:v>38.080787658691399</c:v>
                </c:pt>
                <c:pt idx="71">
                  <c:v>38.123809814453097</c:v>
                </c:pt>
                <c:pt idx="72">
                  <c:v>38.141506195068303</c:v>
                </c:pt>
                <c:pt idx="73">
                  <c:v>38.171615600585902</c:v>
                </c:pt>
                <c:pt idx="74">
                  <c:v>38.2197456359863</c:v>
                </c:pt>
                <c:pt idx="75">
                  <c:v>38.28071975708</c:v>
                </c:pt>
                <c:pt idx="76">
                  <c:v>38.343887329101499</c:v>
                </c:pt>
                <c:pt idx="77">
                  <c:v>38.393936157226499</c:v>
                </c:pt>
                <c:pt idx="78">
                  <c:v>38.446323394775298</c:v>
                </c:pt>
                <c:pt idx="79">
                  <c:v>38.491947174072202</c:v>
                </c:pt>
                <c:pt idx="80">
                  <c:v>38.521415710449197</c:v>
                </c:pt>
                <c:pt idx="81">
                  <c:v>38.532936096191399</c:v>
                </c:pt>
                <c:pt idx="82">
                  <c:v>38.562374114990199</c:v>
                </c:pt>
                <c:pt idx="83">
                  <c:v>38.632488250732401</c:v>
                </c:pt>
                <c:pt idx="84">
                  <c:v>38.670417785644503</c:v>
                </c:pt>
                <c:pt idx="85">
                  <c:v>38.710826873779297</c:v>
                </c:pt>
                <c:pt idx="86">
                  <c:v>38.7395210266113</c:v>
                </c:pt>
                <c:pt idx="87">
                  <c:v>38.759090423583899</c:v>
                </c:pt>
                <c:pt idx="88">
                  <c:v>38.787944793701101</c:v>
                </c:pt>
                <c:pt idx="89">
                  <c:v>38.8124389648437</c:v>
                </c:pt>
                <c:pt idx="90">
                  <c:v>38.813255310058501</c:v>
                </c:pt>
                <c:pt idx="91">
                  <c:v>38.825016021728501</c:v>
                </c:pt>
                <c:pt idx="92">
                  <c:v>38.849899291992102</c:v>
                </c:pt>
                <c:pt idx="93">
                  <c:v>38.870906829833899</c:v>
                </c:pt>
                <c:pt idx="94">
                  <c:v>38.898368835449197</c:v>
                </c:pt>
                <c:pt idx="95">
                  <c:v>38.924873352050703</c:v>
                </c:pt>
                <c:pt idx="96">
                  <c:v>38.941902160644503</c:v>
                </c:pt>
                <c:pt idx="97">
                  <c:v>38.984058380126903</c:v>
                </c:pt>
                <c:pt idx="98">
                  <c:v>38.994152069091797</c:v>
                </c:pt>
                <c:pt idx="99">
                  <c:v>39.034454345703097</c:v>
                </c:pt>
                <c:pt idx="100">
                  <c:v>39.049217224121001</c:v>
                </c:pt>
                <c:pt idx="101">
                  <c:v>39.059612274169901</c:v>
                </c:pt>
                <c:pt idx="102">
                  <c:v>39.086864471435497</c:v>
                </c:pt>
                <c:pt idx="103">
                  <c:v>39.101970672607401</c:v>
                </c:pt>
                <c:pt idx="104">
                  <c:v>39.135044097900298</c:v>
                </c:pt>
                <c:pt idx="105">
                  <c:v>39.153049468994098</c:v>
                </c:pt>
                <c:pt idx="106">
                  <c:v>39.195835113525298</c:v>
                </c:pt>
                <c:pt idx="107">
                  <c:v>39.1974067687988</c:v>
                </c:pt>
                <c:pt idx="108">
                  <c:v>39.250003814697202</c:v>
                </c:pt>
                <c:pt idx="109">
                  <c:v>39.258651733398402</c:v>
                </c:pt>
                <c:pt idx="110">
                  <c:v>39.2805366516113</c:v>
                </c:pt>
                <c:pt idx="111">
                  <c:v>39.325450897216797</c:v>
                </c:pt>
                <c:pt idx="112">
                  <c:v>39.381015777587798</c:v>
                </c:pt>
                <c:pt idx="113">
                  <c:v>39.4286499023437</c:v>
                </c:pt>
                <c:pt idx="114">
                  <c:v>39.498531341552699</c:v>
                </c:pt>
                <c:pt idx="115">
                  <c:v>39.601318359375</c:v>
                </c:pt>
                <c:pt idx="116">
                  <c:v>39.681995391845703</c:v>
                </c:pt>
                <c:pt idx="117">
                  <c:v>39.7642822265625</c:v>
                </c:pt>
                <c:pt idx="118">
                  <c:v>39.948989868163999</c:v>
                </c:pt>
                <c:pt idx="119">
                  <c:v>39.998805999755803</c:v>
                </c:pt>
                <c:pt idx="120">
                  <c:v>40.0487251281738</c:v>
                </c:pt>
                <c:pt idx="121">
                  <c:v>40.089183807372997</c:v>
                </c:pt>
                <c:pt idx="122">
                  <c:v>40.122322082519503</c:v>
                </c:pt>
                <c:pt idx="123">
                  <c:v>40.143531799316399</c:v>
                </c:pt>
                <c:pt idx="124">
                  <c:v>40.195293426513601</c:v>
                </c:pt>
                <c:pt idx="125">
                  <c:v>40.211402893066399</c:v>
                </c:pt>
                <c:pt idx="126">
                  <c:v>40.231273651122997</c:v>
                </c:pt>
                <c:pt idx="127">
                  <c:v>40.237682342529297</c:v>
                </c:pt>
                <c:pt idx="128">
                  <c:v>40.253444671630803</c:v>
                </c:pt>
                <c:pt idx="129">
                  <c:v>40.280796051025298</c:v>
                </c:pt>
                <c:pt idx="130">
                  <c:v>40.284820556640597</c:v>
                </c:pt>
                <c:pt idx="131">
                  <c:v>40.322967529296797</c:v>
                </c:pt>
                <c:pt idx="132">
                  <c:v>40.329196929931598</c:v>
                </c:pt>
                <c:pt idx="133">
                  <c:v>40.389442443847599</c:v>
                </c:pt>
                <c:pt idx="134">
                  <c:v>40.4386177062988</c:v>
                </c:pt>
                <c:pt idx="135">
                  <c:v>40.461986541747997</c:v>
                </c:pt>
                <c:pt idx="136">
                  <c:v>40.470184326171797</c:v>
                </c:pt>
                <c:pt idx="137">
                  <c:v>40.476085662841797</c:v>
                </c:pt>
                <c:pt idx="138">
                  <c:v>40.490100860595703</c:v>
                </c:pt>
                <c:pt idx="139">
                  <c:v>40.519046783447202</c:v>
                </c:pt>
                <c:pt idx="140">
                  <c:v>40.565288543701101</c:v>
                </c:pt>
                <c:pt idx="141">
                  <c:v>40.600139617919901</c:v>
                </c:pt>
                <c:pt idx="142">
                  <c:v>40.642566680908203</c:v>
                </c:pt>
                <c:pt idx="143">
                  <c:v>40.718338012695298</c:v>
                </c:pt>
                <c:pt idx="144">
                  <c:v>40.765457153320298</c:v>
                </c:pt>
                <c:pt idx="145">
                  <c:v>40.823623657226499</c:v>
                </c:pt>
                <c:pt idx="146">
                  <c:v>40.884933471679602</c:v>
                </c:pt>
                <c:pt idx="147">
                  <c:v>40.942516326904297</c:v>
                </c:pt>
                <c:pt idx="148">
                  <c:v>41.004161834716797</c:v>
                </c:pt>
                <c:pt idx="149">
                  <c:v>41.067024230957003</c:v>
                </c:pt>
                <c:pt idx="150">
                  <c:v>41.0949897766113</c:v>
                </c:pt>
                <c:pt idx="151">
                  <c:v>41.125392913818303</c:v>
                </c:pt>
                <c:pt idx="152">
                  <c:v>41.168067932128899</c:v>
                </c:pt>
                <c:pt idx="153">
                  <c:v>41.226558685302699</c:v>
                </c:pt>
                <c:pt idx="154">
                  <c:v>41.294151306152301</c:v>
                </c:pt>
                <c:pt idx="155">
                  <c:v>41.332820892333899</c:v>
                </c:pt>
                <c:pt idx="156">
                  <c:v>41.366081237792898</c:v>
                </c:pt>
                <c:pt idx="157">
                  <c:v>41.3678588867187</c:v>
                </c:pt>
                <c:pt idx="158">
                  <c:v>41.418369293212798</c:v>
                </c:pt>
                <c:pt idx="159">
                  <c:v>41.469646453857401</c:v>
                </c:pt>
                <c:pt idx="160">
                  <c:v>41.539005279541001</c:v>
                </c:pt>
                <c:pt idx="161">
                  <c:v>41.592029571533203</c:v>
                </c:pt>
                <c:pt idx="162">
                  <c:v>41.680488586425703</c:v>
                </c:pt>
                <c:pt idx="163">
                  <c:v>41.710563659667898</c:v>
                </c:pt>
                <c:pt idx="164">
                  <c:v>41.737712860107401</c:v>
                </c:pt>
                <c:pt idx="165">
                  <c:v>41.785358428955</c:v>
                </c:pt>
                <c:pt idx="166">
                  <c:v>41.789028167724602</c:v>
                </c:pt>
                <c:pt idx="167">
                  <c:v>41.802421569824197</c:v>
                </c:pt>
                <c:pt idx="168">
                  <c:v>41.823101043701101</c:v>
                </c:pt>
                <c:pt idx="169">
                  <c:v>41.837348937988203</c:v>
                </c:pt>
                <c:pt idx="170">
                  <c:v>41.855506896972599</c:v>
                </c:pt>
                <c:pt idx="171">
                  <c:v>41.873519897460902</c:v>
                </c:pt>
                <c:pt idx="172">
                  <c:v>41.894756317138601</c:v>
                </c:pt>
                <c:pt idx="173">
                  <c:v>41.916297912597599</c:v>
                </c:pt>
                <c:pt idx="174">
                  <c:v>41.938995361328097</c:v>
                </c:pt>
                <c:pt idx="175">
                  <c:v>41.965892791747997</c:v>
                </c:pt>
                <c:pt idx="176">
                  <c:v>41.993801116943303</c:v>
                </c:pt>
                <c:pt idx="177">
                  <c:v>42.022972106933501</c:v>
                </c:pt>
                <c:pt idx="178">
                  <c:v>42.047603607177699</c:v>
                </c:pt>
                <c:pt idx="179">
                  <c:v>42.069175720214801</c:v>
                </c:pt>
                <c:pt idx="180">
                  <c:v>42.101188659667898</c:v>
                </c:pt>
                <c:pt idx="181">
                  <c:v>42.133365631103501</c:v>
                </c:pt>
                <c:pt idx="182">
                  <c:v>42.179908752441399</c:v>
                </c:pt>
                <c:pt idx="183">
                  <c:v>42.214141845703097</c:v>
                </c:pt>
                <c:pt idx="184">
                  <c:v>42.240795135497997</c:v>
                </c:pt>
                <c:pt idx="185">
                  <c:v>42.240982055663999</c:v>
                </c:pt>
                <c:pt idx="186">
                  <c:v>42.271659851074197</c:v>
                </c:pt>
                <c:pt idx="187">
                  <c:v>42.281959533691399</c:v>
                </c:pt>
                <c:pt idx="188">
                  <c:v>42.327457427978501</c:v>
                </c:pt>
                <c:pt idx="189">
                  <c:v>42.360069274902301</c:v>
                </c:pt>
                <c:pt idx="190">
                  <c:v>42.385498046875</c:v>
                </c:pt>
                <c:pt idx="191">
                  <c:v>42.390594482421797</c:v>
                </c:pt>
                <c:pt idx="192">
                  <c:v>42.402324676513601</c:v>
                </c:pt>
                <c:pt idx="193">
                  <c:v>42.421886444091797</c:v>
                </c:pt>
                <c:pt idx="194">
                  <c:v>42.438632965087798</c:v>
                </c:pt>
                <c:pt idx="195">
                  <c:v>42.533885955810497</c:v>
                </c:pt>
                <c:pt idx="196">
                  <c:v>42.642070770263601</c:v>
                </c:pt>
                <c:pt idx="197">
                  <c:v>42.701595306396399</c:v>
                </c:pt>
                <c:pt idx="198">
                  <c:v>42.7251167297363</c:v>
                </c:pt>
                <c:pt idx="199">
                  <c:v>42.7486152648925</c:v>
                </c:pt>
                <c:pt idx="200">
                  <c:v>42.769924163818303</c:v>
                </c:pt>
                <c:pt idx="201">
                  <c:v>42.784347534179602</c:v>
                </c:pt>
                <c:pt idx="202">
                  <c:v>42.788143157958899</c:v>
                </c:pt>
                <c:pt idx="203">
                  <c:v>42.805728912353501</c:v>
                </c:pt>
                <c:pt idx="204">
                  <c:v>42.826370239257798</c:v>
                </c:pt>
                <c:pt idx="205">
                  <c:v>42.845378875732401</c:v>
                </c:pt>
                <c:pt idx="206">
                  <c:v>42.861202239990199</c:v>
                </c:pt>
                <c:pt idx="207">
                  <c:v>42.876663208007798</c:v>
                </c:pt>
                <c:pt idx="208">
                  <c:v>42.8900756835937</c:v>
                </c:pt>
                <c:pt idx="209">
                  <c:v>42.903312683105398</c:v>
                </c:pt>
                <c:pt idx="210">
                  <c:v>42.903316497802699</c:v>
                </c:pt>
                <c:pt idx="211">
                  <c:v>42.912376403808501</c:v>
                </c:pt>
                <c:pt idx="212">
                  <c:v>42.924320220947202</c:v>
                </c:pt>
                <c:pt idx="213">
                  <c:v>42.927501678466797</c:v>
                </c:pt>
                <c:pt idx="214">
                  <c:v>42.939743041992102</c:v>
                </c:pt>
                <c:pt idx="215">
                  <c:v>42.945083618163999</c:v>
                </c:pt>
                <c:pt idx="216">
                  <c:v>42.961025238037102</c:v>
                </c:pt>
                <c:pt idx="217">
                  <c:v>42.969192504882798</c:v>
                </c:pt>
                <c:pt idx="218">
                  <c:v>42.992420196533203</c:v>
                </c:pt>
                <c:pt idx="219">
                  <c:v>43.011577606201101</c:v>
                </c:pt>
                <c:pt idx="220">
                  <c:v>43.053981781005803</c:v>
                </c:pt>
                <c:pt idx="221">
                  <c:v>43.062431335449197</c:v>
                </c:pt>
                <c:pt idx="222">
                  <c:v>43.085586547851499</c:v>
                </c:pt>
                <c:pt idx="223">
                  <c:v>43.099044799804602</c:v>
                </c:pt>
                <c:pt idx="224">
                  <c:v>43.107730865478501</c:v>
                </c:pt>
                <c:pt idx="225">
                  <c:v>43.112739562988203</c:v>
                </c:pt>
                <c:pt idx="226">
                  <c:v>43.153022766113203</c:v>
                </c:pt>
                <c:pt idx="227">
                  <c:v>43.181884765625</c:v>
                </c:pt>
                <c:pt idx="228">
                  <c:v>43.190986633300703</c:v>
                </c:pt>
                <c:pt idx="229">
                  <c:v>43.217475891113203</c:v>
                </c:pt>
                <c:pt idx="230">
                  <c:v>43.311916351318303</c:v>
                </c:pt>
                <c:pt idx="231">
                  <c:v>43.376953125</c:v>
                </c:pt>
                <c:pt idx="232">
                  <c:v>43.427833557128899</c:v>
                </c:pt>
                <c:pt idx="233">
                  <c:v>43.434028625488203</c:v>
                </c:pt>
                <c:pt idx="234">
                  <c:v>43.469108581542898</c:v>
                </c:pt>
                <c:pt idx="235">
                  <c:v>43.5011596679687</c:v>
                </c:pt>
                <c:pt idx="236">
                  <c:v>43.574295043945298</c:v>
                </c:pt>
                <c:pt idx="237">
                  <c:v>43.6597480773925</c:v>
                </c:pt>
                <c:pt idx="238">
                  <c:v>43.759765625</c:v>
                </c:pt>
                <c:pt idx="239">
                  <c:v>43.8637084960937</c:v>
                </c:pt>
                <c:pt idx="240">
                  <c:v>43.933155059814403</c:v>
                </c:pt>
                <c:pt idx="241">
                  <c:v>43.984954833984297</c:v>
                </c:pt>
                <c:pt idx="242">
                  <c:v>44.003807067871001</c:v>
                </c:pt>
                <c:pt idx="243">
                  <c:v>44.008953094482401</c:v>
                </c:pt>
                <c:pt idx="244">
                  <c:v>44.031150817871001</c:v>
                </c:pt>
                <c:pt idx="245">
                  <c:v>44.09077835083</c:v>
                </c:pt>
                <c:pt idx="246">
                  <c:v>44.1011352539062</c:v>
                </c:pt>
                <c:pt idx="247">
                  <c:v>44.156688690185497</c:v>
                </c:pt>
                <c:pt idx="248">
                  <c:v>44.202831268310497</c:v>
                </c:pt>
                <c:pt idx="249">
                  <c:v>44.227527618408203</c:v>
                </c:pt>
                <c:pt idx="250">
                  <c:v>44.330348968505803</c:v>
                </c:pt>
                <c:pt idx="251">
                  <c:v>44.424907684326101</c:v>
                </c:pt>
                <c:pt idx="252">
                  <c:v>44.447250366210902</c:v>
                </c:pt>
                <c:pt idx="253">
                  <c:v>44.449317932128899</c:v>
                </c:pt>
                <c:pt idx="254">
                  <c:v>44.465221405029297</c:v>
                </c:pt>
                <c:pt idx="255">
                  <c:v>44.504158020019503</c:v>
                </c:pt>
                <c:pt idx="256">
                  <c:v>44.514053344726499</c:v>
                </c:pt>
                <c:pt idx="257">
                  <c:v>44.564243316650298</c:v>
                </c:pt>
                <c:pt idx="258">
                  <c:v>44.57027053833</c:v>
                </c:pt>
                <c:pt idx="259">
                  <c:v>44.625064849853501</c:v>
                </c:pt>
                <c:pt idx="260">
                  <c:v>44.723541259765597</c:v>
                </c:pt>
                <c:pt idx="261">
                  <c:v>44.808414459228501</c:v>
                </c:pt>
                <c:pt idx="262">
                  <c:v>44.949558258056598</c:v>
                </c:pt>
                <c:pt idx="263">
                  <c:v>45.067314147949197</c:v>
                </c:pt>
                <c:pt idx="264">
                  <c:v>45.159168243408203</c:v>
                </c:pt>
                <c:pt idx="265">
                  <c:v>45.2998237609863</c:v>
                </c:pt>
                <c:pt idx="266">
                  <c:v>45.401645660400298</c:v>
                </c:pt>
                <c:pt idx="267">
                  <c:v>45.49609375</c:v>
                </c:pt>
                <c:pt idx="268">
                  <c:v>45.605281829833899</c:v>
                </c:pt>
                <c:pt idx="269">
                  <c:v>45.686389923095703</c:v>
                </c:pt>
                <c:pt idx="270">
                  <c:v>45.787578582763601</c:v>
                </c:pt>
                <c:pt idx="271">
                  <c:v>45.875469207763601</c:v>
                </c:pt>
                <c:pt idx="272">
                  <c:v>45.958015441894503</c:v>
                </c:pt>
                <c:pt idx="273">
                  <c:v>46.04341506958</c:v>
                </c:pt>
                <c:pt idx="274">
                  <c:v>46.146228790283203</c:v>
                </c:pt>
                <c:pt idx="275">
                  <c:v>46.252433776855398</c:v>
                </c:pt>
                <c:pt idx="276">
                  <c:v>46.342876434326101</c:v>
                </c:pt>
                <c:pt idx="277">
                  <c:v>46.449516296386697</c:v>
                </c:pt>
                <c:pt idx="278">
                  <c:v>46.5331001281738</c:v>
                </c:pt>
                <c:pt idx="279">
                  <c:v>46.6263618469238</c:v>
                </c:pt>
                <c:pt idx="280">
                  <c:v>46.729804992675703</c:v>
                </c:pt>
                <c:pt idx="281">
                  <c:v>46.820480346679602</c:v>
                </c:pt>
                <c:pt idx="282">
                  <c:v>46.9143676757812</c:v>
                </c:pt>
                <c:pt idx="283">
                  <c:v>46.977184295654297</c:v>
                </c:pt>
                <c:pt idx="284">
                  <c:v>47.0716552734375</c:v>
                </c:pt>
                <c:pt idx="285">
                  <c:v>47.146953582763601</c:v>
                </c:pt>
              </c:numCache>
            </c:numRef>
          </c:xVal>
          <c:yVal>
            <c:numRef>
              <c:f>HV!$G$2:$G$287</c:f>
              <c:numCache>
                <c:formatCode>General</c:formatCode>
                <c:ptCount val="286"/>
                <c:pt idx="0">
                  <c:v>-20.214521974332499</c:v>
                </c:pt>
                <c:pt idx="1">
                  <c:v>-20.158589942953</c:v>
                </c:pt>
                <c:pt idx="2">
                  <c:v>-20.630849985280602</c:v>
                </c:pt>
                <c:pt idx="3">
                  <c:v>-20.999228578111399</c:v>
                </c:pt>
                <c:pt idx="4">
                  <c:v>-21.3016011913912</c:v>
                </c:pt>
                <c:pt idx="5">
                  <c:v>-21.348834676871501</c:v>
                </c:pt>
                <c:pt idx="6">
                  <c:v>-20.8553329401181</c:v>
                </c:pt>
                <c:pt idx="7">
                  <c:v>-20.719588279910699</c:v>
                </c:pt>
                <c:pt idx="8">
                  <c:v>-20.895394912515599</c:v>
                </c:pt>
                <c:pt idx="9">
                  <c:v>-21.204917203585001</c:v>
                </c:pt>
                <c:pt idx="10">
                  <c:v>-21.2975809242728</c:v>
                </c:pt>
                <c:pt idx="11">
                  <c:v>-21.334264134769601</c:v>
                </c:pt>
                <c:pt idx="12">
                  <c:v>-21.220911732864501</c:v>
                </c:pt>
                <c:pt idx="13">
                  <c:v>-20.914738321092301</c:v>
                </c:pt>
                <c:pt idx="14">
                  <c:v>-20.702651174921201</c:v>
                </c:pt>
                <c:pt idx="15">
                  <c:v>-21.212802204729101</c:v>
                </c:pt>
                <c:pt idx="16">
                  <c:v>-21.229495055810901</c:v>
                </c:pt>
                <c:pt idx="17">
                  <c:v>-20.898886940195101</c:v>
                </c:pt>
                <c:pt idx="18">
                  <c:v>-20.786916521425201</c:v>
                </c:pt>
                <c:pt idx="19">
                  <c:v>-20.726397109631101</c:v>
                </c:pt>
                <c:pt idx="20">
                  <c:v>-20.661320385265199</c:v>
                </c:pt>
                <c:pt idx="21">
                  <c:v>-20.735982939427998</c:v>
                </c:pt>
                <c:pt idx="22">
                  <c:v>-20.490883308713698</c:v>
                </c:pt>
                <c:pt idx="23">
                  <c:v>-20.345869449052099</c:v>
                </c:pt>
                <c:pt idx="24">
                  <c:v>-20.006339103597799</c:v>
                </c:pt>
                <c:pt idx="25">
                  <c:v>-19.803486529433801</c:v>
                </c:pt>
                <c:pt idx="26">
                  <c:v>-19.9490559577476</c:v>
                </c:pt>
                <c:pt idx="27">
                  <c:v>-20.666364479257599</c:v>
                </c:pt>
                <c:pt idx="28">
                  <c:v>-20.3142277553982</c:v>
                </c:pt>
                <c:pt idx="29">
                  <c:v>-20.801174425014999</c:v>
                </c:pt>
                <c:pt idx="30">
                  <c:v>-21.291246583827501</c:v>
                </c:pt>
                <c:pt idx="31">
                  <c:v>-20.606163412508401</c:v>
                </c:pt>
                <c:pt idx="32">
                  <c:v>-21.136215247451702</c:v>
                </c:pt>
                <c:pt idx="33">
                  <c:v>-21.1771468569851</c:v>
                </c:pt>
                <c:pt idx="34">
                  <c:v>-21.078849547794601</c:v>
                </c:pt>
                <c:pt idx="35">
                  <c:v>-21.249463265311601</c:v>
                </c:pt>
                <c:pt idx="36">
                  <c:v>-21.0495990527983</c:v>
                </c:pt>
                <c:pt idx="37">
                  <c:v>-21.095463334597301</c:v>
                </c:pt>
                <c:pt idx="38">
                  <c:v>-20.7946360257503</c:v>
                </c:pt>
                <c:pt idx="39">
                  <c:v>-21.272947956178001</c:v>
                </c:pt>
                <c:pt idx="40">
                  <c:v>-21.938009403470499</c:v>
                </c:pt>
                <c:pt idx="41">
                  <c:v>-21.377147932883499</c:v>
                </c:pt>
                <c:pt idx="42">
                  <c:v>-20.7451199528528</c:v>
                </c:pt>
                <c:pt idx="43">
                  <c:v>-21.459400880492101</c:v>
                </c:pt>
                <c:pt idx="44">
                  <c:v>-20.9784585656544</c:v>
                </c:pt>
                <c:pt idx="45">
                  <c:v>-21.2002176797129</c:v>
                </c:pt>
                <c:pt idx="46">
                  <c:v>-20.707117019030399</c:v>
                </c:pt>
                <c:pt idx="47">
                  <c:v>-19.8656315519823</c:v>
                </c:pt>
                <c:pt idx="48">
                  <c:v>-20.8126017615363</c:v>
                </c:pt>
                <c:pt idx="49">
                  <c:v>-20.361515877883601</c:v>
                </c:pt>
                <c:pt idx="50">
                  <c:v>-20.897951005892001</c:v>
                </c:pt>
                <c:pt idx="51">
                  <c:v>-20.042637486999698</c:v>
                </c:pt>
                <c:pt idx="52">
                  <c:v>-20.401096397597801</c:v>
                </c:pt>
                <c:pt idx="53">
                  <c:v>-20.382442377261899</c:v>
                </c:pt>
                <c:pt idx="54">
                  <c:v>-19.919178711054801</c:v>
                </c:pt>
                <c:pt idx="55">
                  <c:v>-20.502690222189301</c:v>
                </c:pt>
                <c:pt idx="56">
                  <c:v>-20.260713236337502</c:v>
                </c:pt>
                <c:pt idx="57">
                  <c:v>-20.3065324722855</c:v>
                </c:pt>
                <c:pt idx="58">
                  <c:v>-19.936823414834301</c:v>
                </c:pt>
                <c:pt idx="59">
                  <c:v>-20.295691407783199</c:v>
                </c:pt>
                <c:pt idx="60">
                  <c:v>-20.1863712516659</c:v>
                </c:pt>
                <c:pt idx="61">
                  <c:v>-19.9394045323311</c:v>
                </c:pt>
                <c:pt idx="62">
                  <c:v>-19.807295819017298</c:v>
                </c:pt>
                <c:pt idx="63">
                  <c:v>-19.935863292135299</c:v>
                </c:pt>
                <c:pt idx="64">
                  <c:v>-20.4592888321632</c:v>
                </c:pt>
                <c:pt idx="65">
                  <c:v>-20.7740358501086</c:v>
                </c:pt>
                <c:pt idx="66">
                  <c:v>-20.263821853539302</c:v>
                </c:pt>
                <c:pt idx="67">
                  <c:v>-20.5450196563101</c:v>
                </c:pt>
                <c:pt idx="68">
                  <c:v>-20.987180002245601</c:v>
                </c:pt>
                <c:pt idx="69">
                  <c:v>-20.730189535867201</c:v>
                </c:pt>
                <c:pt idx="70">
                  <c:v>-20.6301395233737</c:v>
                </c:pt>
                <c:pt idx="71">
                  <c:v>-20.6534802632309</c:v>
                </c:pt>
                <c:pt idx="72">
                  <c:v>-20.6709222730832</c:v>
                </c:pt>
                <c:pt idx="73">
                  <c:v>-20.832403146622902</c:v>
                </c:pt>
                <c:pt idx="74">
                  <c:v>-20.528378280746399</c:v>
                </c:pt>
                <c:pt idx="75">
                  <c:v>-20.3129043180464</c:v>
                </c:pt>
                <c:pt idx="76">
                  <c:v>-20.635642459305</c:v>
                </c:pt>
                <c:pt idx="77">
                  <c:v>-20.707625527410901</c:v>
                </c:pt>
                <c:pt idx="78">
                  <c:v>-20.5233389915036</c:v>
                </c:pt>
                <c:pt idx="79">
                  <c:v>-20.560071284516599</c:v>
                </c:pt>
                <c:pt idx="80">
                  <c:v>-20.979483715612201</c:v>
                </c:pt>
                <c:pt idx="81">
                  <c:v>-20.8897839149564</c:v>
                </c:pt>
                <c:pt idx="82">
                  <c:v>-20.397536092217699</c:v>
                </c:pt>
                <c:pt idx="83">
                  <c:v>-20.187946662610301</c:v>
                </c:pt>
                <c:pt idx="84">
                  <c:v>-20.147882685006302</c:v>
                </c:pt>
                <c:pt idx="85">
                  <c:v>-20.243222348581501</c:v>
                </c:pt>
                <c:pt idx="86">
                  <c:v>-20.106149731700899</c:v>
                </c:pt>
                <c:pt idx="87">
                  <c:v>-20.207294499259401</c:v>
                </c:pt>
                <c:pt idx="88">
                  <c:v>-19.857044366691799</c:v>
                </c:pt>
                <c:pt idx="89">
                  <c:v>-20.056319367822098</c:v>
                </c:pt>
                <c:pt idx="90">
                  <c:v>-19.682370367744401</c:v>
                </c:pt>
                <c:pt idx="91">
                  <c:v>-20.1232228290588</c:v>
                </c:pt>
                <c:pt idx="92">
                  <c:v>-20.000505316690099</c:v>
                </c:pt>
                <c:pt idx="93">
                  <c:v>-20.226544503833299</c:v>
                </c:pt>
                <c:pt idx="94">
                  <c:v>-20.289535035192198</c:v>
                </c:pt>
                <c:pt idx="95">
                  <c:v>-20.177922946128898</c:v>
                </c:pt>
                <c:pt idx="96">
                  <c:v>-20.392222806457699</c:v>
                </c:pt>
                <c:pt idx="97">
                  <c:v>-20.1157064826854</c:v>
                </c:pt>
                <c:pt idx="98">
                  <c:v>-20.560018268362601</c:v>
                </c:pt>
                <c:pt idx="99">
                  <c:v>-20.5754845936038</c:v>
                </c:pt>
                <c:pt idx="100">
                  <c:v>-20.465511949264499</c:v>
                </c:pt>
                <c:pt idx="101">
                  <c:v>-20.576030160459698</c:v>
                </c:pt>
                <c:pt idx="102">
                  <c:v>-20.616674447694699</c:v>
                </c:pt>
                <c:pt idx="103">
                  <c:v>-19.9628548942637</c:v>
                </c:pt>
                <c:pt idx="104">
                  <c:v>-20.290075245228699</c:v>
                </c:pt>
                <c:pt idx="105">
                  <c:v>-20.165042578269201</c:v>
                </c:pt>
                <c:pt idx="106">
                  <c:v>-20.202103907578699</c:v>
                </c:pt>
                <c:pt idx="107">
                  <c:v>-19.898445799478601</c:v>
                </c:pt>
                <c:pt idx="108">
                  <c:v>-19.9224936408141</c:v>
                </c:pt>
                <c:pt idx="109">
                  <c:v>-20.0757731383543</c:v>
                </c:pt>
                <c:pt idx="110">
                  <c:v>-19.976333912262401</c:v>
                </c:pt>
                <c:pt idx="111">
                  <c:v>-19.988747160789401</c:v>
                </c:pt>
                <c:pt idx="112">
                  <c:v>-19.850280350759999</c:v>
                </c:pt>
                <c:pt idx="113">
                  <c:v>-20.075655608875898</c:v>
                </c:pt>
                <c:pt idx="114">
                  <c:v>-20.492083887760501</c:v>
                </c:pt>
                <c:pt idx="115">
                  <c:v>-20.273384720661799</c:v>
                </c:pt>
                <c:pt idx="116">
                  <c:v>-20.874155638568801</c:v>
                </c:pt>
                <c:pt idx="117">
                  <c:v>-20.442802001643599</c:v>
                </c:pt>
                <c:pt idx="118">
                  <c:v>-20.119149626839299</c:v>
                </c:pt>
                <c:pt idx="119">
                  <c:v>-19.795196847068201</c:v>
                </c:pt>
                <c:pt idx="120">
                  <c:v>-20.142954525872</c:v>
                </c:pt>
                <c:pt idx="121">
                  <c:v>-19.5778640988901</c:v>
                </c:pt>
                <c:pt idx="122">
                  <c:v>-19.917021954198798</c:v>
                </c:pt>
                <c:pt idx="123">
                  <c:v>-19.801474647365001</c:v>
                </c:pt>
                <c:pt idx="124">
                  <c:v>-20.022113724548401</c:v>
                </c:pt>
                <c:pt idx="125">
                  <c:v>-19.803798440397799</c:v>
                </c:pt>
                <c:pt idx="126">
                  <c:v>-19.663333337948</c:v>
                </c:pt>
                <c:pt idx="127">
                  <c:v>-19.611725689310301</c:v>
                </c:pt>
                <c:pt idx="128">
                  <c:v>-20.227794931681601</c:v>
                </c:pt>
                <c:pt idx="129">
                  <c:v>-19.449391918115801</c:v>
                </c:pt>
                <c:pt idx="130">
                  <c:v>-19.741207364924598</c:v>
                </c:pt>
                <c:pt idx="131">
                  <c:v>-20.011877219237601</c:v>
                </c:pt>
                <c:pt idx="132">
                  <c:v>-19.979031980582</c:v>
                </c:pt>
                <c:pt idx="133">
                  <c:v>-19.782557293151399</c:v>
                </c:pt>
                <c:pt idx="134">
                  <c:v>-19.7370514364037</c:v>
                </c:pt>
                <c:pt idx="135">
                  <c:v>-19.595528646709798</c:v>
                </c:pt>
                <c:pt idx="136">
                  <c:v>-19.472531928570199</c:v>
                </c:pt>
                <c:pt idx="137">
                  <c:v>-19.546790929499899</c:v>
                </c:pt>
                <c:pt idx="138">
                  <c:v>-19.686720256579701</c:v>
                </c:pt>
                <c:pt idx="139">
                  <c:v>-19.974810566023599</c:v>
                </c:pt>
                <c:pt idx="140">
                  <c:v>-19.713604147897598</c:v>
                </c:pt>
                <c:pt idx="141">
                  <c:v>-19.8445770031609</c:v>
                </c:pt>
                <c:pt idx="142">
                  <c:v>-19.525945935108101</c:v>
                </c:pt>
                <c:pt idx="143">
                  <c:v>-20.0072403707238</c:v>
                </c:pt>
                <c:pt idx="144">
                  <c:v>-19.980425402395401</c:v>
                </c:pt>
                <c:pt idx="145">
                  <c:v>-20.219421501565702</c:v>
                </c:pt>
                <c:pt idx="146">
                  <c:v>-20.2060436492864</c:v>
                </c:pt>
                <c:pt idx="147">
                  <c:v>-19.6864108227279</c:v>
                </c:pt>
                <c:pt idx="148">
                  <c:v>-19.7532098873085</c:v>
                </c:pt>
                <c:pt idx="149">
                  <c:v>-19.888540073062</c:v>
                </c:pt>
                <c:pt idx="150">
                  <c:v>-19.4669957317005</c:v>
                </c:pt>
                <c:pt idx="151">
                  <c:v>-19.875765020286099</c:v>
                </c:pt>
                <c:pt idx="152">
                  <c:v>-19.2380959542153</c:v>
                </c:pt>
                <c:pt idx="153">
                  <c:v>-19.6171400810459</c:v>
                </c:pt>
                <c:pt idx="154">
                  <c:v>-19.622413778014099</c:v>
                </c:pt>
                <c:pt idx="155">
                  <c:v>-19.737121810892901</c:v>
                </c:pt>
                <c:pt idx="156">
                  <c:v>-19.674212336202</c:v>
                </c:pt>
                <c:pt idx="157">
                  <c:v>-19.8391491351178</c:v>
                </c:pt>
                <c:pt idx="158">
                  <c:v>-19.9267598493335</c:v>
                </c:pt>
                <c:pt idx="159">
                  <c:v>-20.045990529196899</c:v>
                </c:pt>
                <c:pt idx="160">
                  <c:v>-19.9978909817155</c:v>
                </c:pt>
                <c:pt idx="161">
                  <c:v>-19.638689893651598</c:v>
                </c:pt>
                <c:pt idx="162">
                  <c:v>-19.2254237428136</c:v>
                </c:pt>
                <c:pt idx="163">
                  <c:v>-19.366516091920499</c:v>
                </c:pt>
                <c:pt idx="164">
                  <c:v>-19.312560798054701</c:v>
                </c:pt>
                <c:pt idx="165">
                  <c:v>-19.504784278056999</c:v>
                </c:pt>
                <c:pt idx="166">
                  <c:v>-18.739737527975802</c:v>
                </c:pt>
                <c:pt idx="167">
                  <c:v>-19.782981777951999</c:v>
                </c:pt>
                <c:pt idx="168">
                  <c:v>-19.8246126081225</c:v>
                </c:pt>
                <c:pt idx="169">
                  <c:v>-19.841658697772299</c:v>
                </c:pt>
                <c:pt idx="170">
                  <c:v>-19.5972554853813</c:v>
                </c:pt>
                <c:pt idx="171">
                  <c:v>-20.338016211079498</c:v>
                </c:pt>
                <c:pt idx="172">
                  <c:v>-20.126157173153</c:v>
                </c:pt>
                <c:pt idx="173">
                  <c:v>-19.759130935580298</c:v>
                </c:pt>
                <c:pt idx="174">
                  <c:v>-20.397619231449799</c:v>
                </c:pt>
                <c:pt idx="175">
                  <c:v>-20.281452145477399</c:v>
                </c:pt>
                <c:pt idx="176">
                  <c:v>-19.467357241522201</c:v>
                </c:pt>
                <c:pt idx="177">
                  <c:v>-19.81843658463</c:v>
                </c:pt>
                <c:pt idx="178">
                  <c:v>-20.362913033319899</c:v>
                </c:pt>
                <c:pt idx="179">
                  <c:v>-20.264814591081599</c:v>
                </c:pt>
                <c:pt idx="180">
                  <c:v>-20.396433939869901</c:v>
                </c:pt>
                <c:pt idx="181">
                  <c:v>-20.966937662038301</c:v>
                </c:pt>
                <c:pt idx="182">
                  <c:v>-19.938239600822101</c:v>
                </c:pt>
                <c:pt idx="183">
                  <c:v>-19.864388030448001</c:v>
                </c:pt>
                <c:pt idx="184">
                  <c:v>-19.762496121228001</c:v>
                </c:pt>
                <c:pt idx="185">
                  <c:v>-19.979598652230301</c:v>
                </c:pt>
                <c:pt idx="186">
                  <c:v>-20.4459899517759</c:v>
                </c:pt>
                <c:pt idx="187">
                  <c:v>-19.889213422634</c:v>
                </c:pt>
                <c:pt idx="188">
                  <c:v>-19.5034793110454</c:v>
                </c:pt>
                <c:pt idx="189">
                  <c:v>-20.295671210275099</c:v>
                </c:pt>
                <c:pt idx="190">
                  <c:v>-20.225804755969801</c:v>
                </c:pt>
                <c:pt idx="191">
                  <c:v>-19.655402693735802</c:v>
                </c:pt>
                <c:pt idx="192">
                  <c:v>-19.819821837262001</c:v>
                </c:pt>
                <c:pt idx="193">
                  <c:v>-20.530450478214501</c:v>
                </c:pt>
                <c:pt idx="194">
                  <c:v>-20.381118905919301</c:v>
                </c:pt>
                <c:pt idx="195">
                  <c:v>-19.482381699706199</c:v>
                </c:pt>
                <c:pt idx="196">
                  <c:v>-20.351452044787202</c:v>
                </c:pt>
                <c:pt idx="197">
                  <c:v>-20.149725731088498</c:v>
                </c:pt>
                <c:pt idx="198">
                  <c:v>-20.026430746673</c:v>
                </c:pt>
                <c:pt idx="199">
                  <c:v>-19.6311300823347</c:v>
                </c:pt>
                <c:pt idx="200">
                  <c:v>-19.061199514803501</c:v>
                </c:pt>
                <c:pt idx="201">
                  <c:v>-19.847566847424702</c:v>
                </c:pt>
                <c:pt idx="202">
                  <c:v>-19.033559696988998</c:v>
                </c:pt>
                <c:pt idx="203">
                  <c:v>-19.590520172967601</c:v>
                </c:pt>
                <c:pt idx="204">
                  <c:v>-19.7591770352591</c:v>
                </c:pt>
                <c:pt idx="205">
                  <c:v>-18.5375494795876</c:v>
                </c:pt>
                <c:pt idx="206">
                  <c:v>-19.321346354506002</c:v>
                </c:pt>
                <c:pt idx="207">
                  <c:v>-18.8586254938491</c:v>
                </c:pt>
                <c:pt idx="208">
                  <c:v>-18.983905298261</c:v>
                </c:pt>
                <c:pt idx="209">
                  <c:v>-19.240576292077801</c:v>
                </c:pt>
                <c:pt idx="210">
                  <c:v>-18.902713534584901</c:v>
                </c:pt>
                <c:pt idx="211">
                  <c:v>-18.621943731713799</c:v>
                </c:pt>
                <c:pt idx="212">
                  <c:v>-18.2756243876048</c:v>
                </c:pt>
                <c:pt idx="213">
                  <c:v>-18.312012348951001</c:v>
                </c:pt>
                <c:pt idx="214">
                  <c:v>-18.3684254702167</c:v>
                </c:pt>
                <c:pt idx="215">
                  <c:v>-18.781211773184999</c:v>
                </c:pt>
                <c:pt idx="216">
                  <c:v>-19.1024739874562</c:v>
                </c:pt>
                <c:pt idx="217">
                  <c:v>-18.7292221902078</c:v>
                </c:pt>
                <c:pt idx="218">
                  <c:v>-18.912447474822201</c:v>
                </c:pt>
                <c:pt idx="219">
                  <c:v>-18.830800373289101</c:v>
                </c:pt>
                <c:pt idx="220">
                  <c:v>-18.922620340131299</c:v>
                </c:pt>
                <c:pt idx="221">
                  <c:v>-18.763672375565299</c:v>
                </c:pt>
                <c:pt idx="222">
                  <c:v>-19.314980869244401</c:v>
                </c:pt>
                <c:pt idx="223">
                  <c:v>-18.4472146454805</c:v>
                </c:pt>
                <c:pt idx="224">
                  <c:v>-18.635883678723399</c:v>
                </c:pt>
                <c:pt idx="225">
                  <c:v>-18.894663749317701</c:v>
                </c:pt>
                <c:pt idx="226">
                  <c:v>-19.001246018109899</c:v>
                </c:pt>
                <c:pt idx="227">
                  <c:v>-18.810242660695401</c:v>
                </c:pt>
                <c:pt idx="228">
                  <c:v>-18.71116702774</c:v>
                </c:pt>
                <c:pt idx="229">
                  <c:v>-18.860021630270001</c:v>
                </c:pt>
                <c:pt idx="230">
                  <c:v>-18.7997202510848</c:v>
                </c:pt>
                <c:pt idx="231">
                  <c:v>-19.0118640702002</c:v>
                </c:pt>
                <c:pt idx="232">
                  <c:v>-19.082052986559599</c:v>
                </c:pt>
                <c:pt idx="233">
                  <c:v>-18.990575322557099</c:v>
                </c:pt>
                <c:pt idx="234">
                  <c:v>-19.348732919006</c:v>
                </c:pt>
                <c:pt idx="235">
                  <c:v>-19.108097126306401</c:v>
                </c:pt>
                <c:pt idx="236">
                  <c:v>-19.112023565505101</c:v>
                </c:pt>
                <c:pt idx="237">
                  <c:v>-19.522285300946599</c:v>
                </c:pt>
                <c:pt idx="238">
                  <c:v>-19.856562214676401</c:v>
                </c:pt>
                <c:pt idx="239">
                  <c:v>-19.643682135725602</c:v>
                </c:pt>
                <c:pt idx="240">
                  <c:v>-19.456108075848199</c:v>
                </c:pt>
                <c:pt idx="241">
                  <c:v>-19.1921703553427</c:v>
                </c:pt>
                <c:pt idx="242">
                  <c:v>-18.776378596414698</c:v>
                </c:pt>
                <c:pt idx="243">
                  <c:v>-19.056081330634601</c:v>
                </c:pt>
                <c:pt idx="244">
                  <c:v>-18.762966056627199</c:v>
                </c:pt>
                <c:pt idx="245">
                  <c:v>-18.833461152414699</c:v>
                </c:pt>
                <c:pt idx="246">
                  <c:v>-18.759516118816801</c:v>
                </c:pt>
                <c:pt idx="247">
                  <c:v>-18.478895945201099</c:v>
                </c:pt>
                <c:pt idx="248">
                  <c:v>-18.592994723937501</c:v>
                </c:pt>
                <c:pt idx="249">
                  <c:v>-18.600346047165999</c:v>
                </c:pt>
                <c:pt idx="250">
                  <c:v>-18.959472432687299</c:v>
                </c:pt>
                <c:pt idx="251">
                  <c:v>-18.9579012640767</c:v>
                </c:pt>
                <c:pt idx="252">
                  <c:v>-18.9144530425631</c:v>
                </c:pt>
                <c:pt idx="253">
                  <c:v>-19.081051990725499</c:v>
                </c:pt>
                <c:pt idx="254">
                  <c:v>-19.459162014943502</c:v>
                </c:pt>
                <c:pt idx="255">
                  <c:v>-19.386485739537299</c:v>
                </c:pt>
                <c:pt idx="256">
                  <c:v>-19.182564351304102</c:v>
                </c:pt>
                <c:pt idx="257">
                  <c:v>-19.349109585577899</c:v>
                </c:pt>
                <c:pt idx="258">
                  <c:v>-19.405525145637299</c:v>
                </c:pt>
                <c:pt idx="259">
                  <c:v>-19.239007232738</c:v>
                </c:pt>
                <c:pt idx="260">
                  <c:v>-19.241482378132702</c:v>
                </c:pt>
                <c:pt idx="261">
                  <c:v>-19.394978378582099</c:v>
                </c:pt>
                <c:pt idx="262">
                  <c:v>-19.333456398656899</c:v>
                </c:pt>
                <c:pt idx="263">
                  <c:v>-19.396212672274999</c:v>
                </c:pt>
                <c:pt idx="264">
                  <c:v>-19.079934483785099</c:v>
                </c:pt>
                <c:pt idx="265">
                  <c:v>-18.177663255969701</c:v>
                </c:pt>
                <c:pt idx="266">
                  <c:v>-18.261271604141601</c:v>
                </c:pt>
                <c:pt idx="267">
                  <c:v>-17.976180322653299</c:v>
                </c:pt>
                <c:pt idx="268">
                  <c:v>-18.2273499961955</c:v>
                </c:pt>
                <c:pt idx="269">
                  <c:v>-18.0999519888503</c:v>
                </c:pt>
                <c:pt idx="270">
                  <c:v>-18.049628175574799</c:v>
                </c:pt>
                <c:pt idx="271">
                  <c:v>-17.586238857303101</c:v>
                </c:pt>
                <c:pt idx="272">
                  <c:v>-17.75424907523</c:v>
                </c:pt>
                <c:pt idx="273">
                  <c:v>-17.7482353287458</c:v>
                </c:pt>
                <c:pt idx="274">
                  <c:v>-18.2109679622342</c:v>
                </c:pt>
                <c:pt idx="275">
                  <c:v>-17.749524100453598</c:v>
                </c:pt>
                <c:pt idx="276">
                  <c:v>-18.116208808485201</c:v>
                </c:pt>
                <c:pt idx="277">
                  <c:v>-18.0221956873465</c:v>
                </c:pt>
                <c:pt idx="278">
                  <c:v>-18.025541872959302</c:v>
                </c:pt>
                <c:pt idx="279">
                  <c:v>-18.121195604690602</c:v>
                </c:pt>
                <c:pt idx="280">
                  <c:v>-18.129256076067101</c:v>
                </c:pt>
                <c:pt idx="281">
                  <c:v>-18.3725611112968</c:v>
                </c:pt>
                <c:pt idx="282">
                  <c:v>-18.2068791596731</c:v>
                </c:pt>
                <c:pt idx="283">
                  <c:v>-18.141651827142599</c:v>
                </c:pt>
                <c:pt idx="284">
                  <c:v>-18.0080882801361</c:v>
                </c:pt>
                <c:pt idx="285">
                  <c:v>-18.023631663106499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C3F-43A4-BD52-1CF3215C1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3812592"/>
        <c:axId val="1523811760"/>
      </c:scatterChart>
      <c:valAx>
        <c:axId val="1523812592"/>
        <c:scaling>
          <c:orientation val="minMax"/>
          <c:max val="48"/>
          <c:min val="3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Incidence Angle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811760"/>
        <c:crosses val="autoZero"/>
        <c:crossBetween val="midCat"/>
      </c:valAx>
      <c:valAx>
        <c:axId val="1523811760"/>
        <c:scaling>
          <c:orientation val="minMax"/>
          <c:max val="-17"/>
          <c:min val="-2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dB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812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NISAR gamma0 over vegetation in HV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L-band</c:v>
          </c:tx>
          <c:spPr>
            <a:ln w="63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HV!$I$2:$I$228</c:f>
              <c:numCache>
                <c:formatCode>General</c:formatCode>
                <c:ptCount val="227"/>
                <c:pt idx="0">
                  <c:v>36.346878051757798</c:v>
                </c:pt>
                <c:pt idx="1">
                  <c:v>36.392261505126903</c:v>
                </c:pt>
                <c:pt idx="2">
                  <c:v>36.4203491210937</c:v>
                </c:pt>
                <c:pt idx="3">
                  <c:v>36.463878631591797</c:v>
                </c:pt>
                <c:pt idx="4">
                  <c:v>36.511398315429602</c:v>
                </c:pt>
                <c:pt idx="5">
                  <c:v>36.556453704833899</c:v>
                </c:pt>
                <c:pt idx="6">
                  <c:v>36.611011505126903</c:v>
                </c:pt>
                <c:pt idx="7">
                  <c:v>36.653587341308501</c:v>
                </c:pt>
                <c:pt idx="8">
                  <c:v>36.704357147216797</c:v>
                </c:pt>
                <c:pt idx="9">
                  <c:v>36.730510711669901</c:v>
                </c:pt>
                <c:pt idx="10">
                  <c:v>36.776226043701101</c:v>
                </c:pt>
                <c:pt idx="11">
                  <c:v>36.811061859130803</c:v>
                </c:pt>
                <c:pt idx="12">
                  <c:v>36.835060119628899</c:v>
                </c:pt>
                <c:pt idx="13">
                  <c:v>36.881534576416001</c:v>
                </c:pt>
                <c:pt idx="14">
                  <c:v>36.911819458007798</c:v>
                </c:pt>
                <c:pt idx="15">
                  <c:v>36.958599090576101</c:v>
                </c:pt>
                <c:pt idx="16">
                  <c:v>36.9998970031738</c:v>
                </c:pt>
                <c:pt idx="17">
                  <c:v>37.016391754150298</c:v>
                </c:pt>
                <c:pt idx="18">
                  <c:v>37.055549621582003</c:v>
                </c:pt>
                <c:pt idx="19">
                  <c:v>37.090789794921797</c:v>
                </c:pt>
                <c:pt idx="20">
                  <c:v>37.135753631591797</c:v>
                </c:pt>
                <c:pt idx="21">
                  <c:v>37.1846313476562</c:v>
                </c:pt>
                <c:pt idx="22">
                  <c:v>37.230033874511697</c:v>
                </c:pt>
                <c:pt idx="23">
                  <c:v>37.272335052490199</c:v>
                </c:pt>
                <c:pt idx="24">
                  <c:v>37.325962066650298</c:v>
                </c:pt>
                <c:pt idx="25">
                  <c:v>37.349308013916001</c:v>
                </c:pt>
                <c:pt idx="26">
                  <c:v>37.409263610839801</c:v>
                </c:pt>
                <c:pt idx="27">
                  <c:v>37.458164215087798</c:v>
                </c:pt>
                <c:pt idx="28">
                  <c:v>37.499553680419901</c:v>
                </c:pt>
                <c:pt idx="29">
                  <c:v>37.546001434326101</c:v>
                </c:pt>
                <c:pt idx="30">
                  <c:v>37.594066619872997</c:v>
                </c:pt>
                <c:pt idx="31">
                  <c:v>37.630832672119098</c:v>
                </c:pt>
                <c:pt idx="32">
                  <c:v>37.675018310546797</c:v>
                </c:pt>
                <c:pt idx="33">
                  <c:v>37.721317291259702</c:v>
                </c:pt>
                <c:pt idx="34">
                  <c:v>37.734535217285099</c:v>
                </c:pt>
                <c:pt idx="35">
                  <c:v>37.789638519287102</c:v>
                </c:pt>
                <c:pt idx="36">
                  <c:v>37.838298797607401</c:v>
                </c:pt>
                <c:pt idx="37">
                  <c:v>37.853439331054602</c:v>
                </c:pt>
                <c:pt idx="38">
                  <c:v>37.911144256591797</c:v>
                </c:pt>
                <c:pt idx="39">
                  <c:v>37.949722290038999</c:v>
                </c:pt>
                <c:pt idx="40">
                  <c:v>38.032745361328097</c:v>
                </c:pt>
                <c:pt idx="41">
                  <c:v>38.0479927062988</c:v>
                </c:pt>
                <c:pt idx="42">
                  <c:v>38.0983276367187</c:v>
                </c:pt>
                <c:pt idx="43">
                  <c:v>38.167919158935497</c:v>
                </c:pt>
                <c:pt idx="44">
                  <c:v>38.202297210693303</c:v>
                </c:pt>
                <c:pt idx="45">
                  <c:v>38.2184028625488</c:v>
                </c:pt>
                <c:pt idx="46">
                  <c:v>38.270374298095703</c:v>
                </c:pt>
                <c:pt idx="47">
                  <c:v>38.338283538818303</c:v>
                </c:pt>
                <c:pt idx="48">
                  <c:v>38.4029121398925</c:v>
                </c:pt>
                <c:pt idx="49">
                  <c:v>38.461143493652301</c:v>
                </c:pt>
                <c:pt idx="50">
                  <c:v>38.493343353271399</c:v>
                </c:pt>
                <c:pt idx="51">
                  <c:v>38.541534423828097</c:v>
                </c:pt>
                <c:pt idx="52">
                  <c:v>38.5667114257812</c:v>
                </c:pt>
                <c:pt idx="53">
                  <c:v>38.569282531738203</c:v>
                </c:pt>
                <c:pt idx="54">
                  <c:v>38.590545654296797</c:v>
                </c:pt>
                <c:pt idx="55">
                  <c:v>38.678749084472599</c:v>
                </c:pt>
                <c:pt idx="56">
                  <c:v>38.681194305419901</c:v>
                </c:pt>
                <c:pt idx="57">
                  <c:v>38.706089019775298</c:v>
                </c:pt>
                <c:pt idx="58">
                  <c:v>38.755264282226499</c:v>
                </c:pt>
                <c:pt idx="59">
                  <c:v>38.796836853027301</c:v>
                </c:pt>
                <c:pt idx="60">
                  <c:v>38.8257446289062</c:v>
                </c:pt>
                <c:pt idx="61">
                  <c:v>38.850826263427699</c:v>
                </c:pt>
                <c:pt idx="62">
                  <c:v>38.906242370605398</c:v>
                </c:pt>
                <c:pt idx="63">
                  <c:v>38.932682037353501</c:v>
                </c:pt>
                <c:pt idx="64">
                  <c:v>38.970779418945298</c:v>
                </c:pt>
                <c:pt idx="65">
                  <c:v>39.027496337890597</c:v>
                </c:pt>
                <c:pt idx="66">
                  <c:v>39.078422546386697</c:v>
                </c:pt>
                <c:pt idx="67">
                  <c:v>39.135154724121001</c:v>
                </c:pt>
                <c:pt idx="68">
                  <c:v>39.194435119628899</c:v>
                </c:pt>
                <c:pt idx="69">
                  <c:v>39.199268341064403</c:v>
                </c:pt>
                <c:pt idx="70">
                  <c:v>39.210643768310497</c:v>
                </c:pt>
                <c:pt idx="71">
                  <c:v>39.214054107666001</c:v>
                </c:pt>
                <c:pt idx="72">
                  <c:v>39.291973114013601</c:v>
                </c:pt>
                <c:pt idx="73">
                  <c:v>39.369422912597599</c:v>
                </c:pt>
                <c:pt idx="74">
                  <c:v>39.384593963622997</c:v>
                </c:pt>
                <c:pt idx="75">
                  <c:v>39.416080474853501</c:v>
                </c:pt>
                <c:pt idx="76">
                  <c:v>39.493762969970703</c:v>
                </c:pt>
                <c:pt idx="77">
                  <c:v>39.549293518066399</c:v>
                </c:pt>
                <c:pt idx="78">
                  <c:v>39.597896575927699</c:v>
                </c:pt>
                <c:pt idx="79">
                  <c:v>39.686309814453097</c:v>
                </c:pt>
                <c:pt idx="80">
                  <c:v>39.700122833251903</c:v>
                </c:pt>
                <c:pt idx="81">
                  <c:v>39.724582672119098</c:v>
                </c:pt>
                <c:pt idx="82">
                  <c:v>39.748180389404297</c:v>
                </c:pt>
                <c:pt idx="83">
                  <c:v>39.782703399658203</c:v>
                </c:pt>
                <c:pt idx="84">
                  <c:v>39.844287872314403</c:v>
                </c:pt>
                <c:pt idx="85">
                  <c:v>39.860404968261697</c:v>
                </c:pt>
                <c:pt idx="86">
                  <c:v>39.873088836669901</c:v>
                </c:pt>
                <c:pt idx="87">
                  <c:v>39.894432067871001</c:v>
                </c:pt>
                <c:pt idx="88">
                  <c:v>39.917957305908203</c:v>
                </c:pt>
                <c:pt idx="89">
                  <c:v>39.9483222961425</c:v>
                </c:pt>
                <c:pt idx="90">
                  <c:v>39.976951599121001</c:v>
                </c:pt>
                <c:pt idx="91">
                  <c:v>40.009449005126903</c:v>
                </c:pt>
                <c:pt idx="92">
                  <c:v>40.046825408935497</c:v>
                </c:pt>
                <c:pt idx="93">
                  <c:v>40.0806274414062</c:v>
                </c:pt>
                <c:pt idx="94">
                  <c:v>40.105594635009702</c:v>
                </c:pt>
                <c:pt idx="95">
                  <c:v>40.1658325195312</c:v>
                </c:pt>
                <c:pt idx="96">
                  <c:v>40.190582275390597</c:v>
                </c:pt>
                <c:pt idx="97">
                  <c:v>40.226116180419901</c:v>
                </c:pt>
                <c:pt idx="98">
                  <c:v>40.2847900390625</c:v>
                </c:pt>
                <c:pt idx="99">
                  <c:v>40.3109130859375</c:v>
                </c:pt>
                <c:pt idx="100">
                  <c:v>40.345890045166001</c:v>
                </c:pt>
                <c:pt idx="101">
                  <c:v>40.375968933105398</c:v>
                </c:pt>
                <c:pt idx="102">
                  <c:v>40.404563903808501</c:v>
                </c:pt>
                <c:pt idx="103">
                  <c:v>40.4457397460937</c:v>
                </c:pt>
                <c:pt idx="104">
                  <c:v>40.483306884765597</c:v>
                </c:pt>
                <c:pt idx="105">
                  <c:v>40.535469055175703</c:v>
                </c:pt>
                <c:pt idx="106">
                  <c:v>40.549777984619098</c:v>
                </c:pt>
                <c:pt idx="107">
                  <c:v>40.588264465332003</c:v>
                </c:pt>
                <c:pt idx="108">
                  <c:v>40.619838714599602</c:v>
                </c:pt>
                <c:pt idx="109">
                  <c:v>40.647972106933501</c:v>
                </c:pt>
                <c:pt idx="110">
                  <c:v>40.686328887939403</c:v>
                </c:pt>
                <c:pt idx="111">
                  <c:v>40.6997680664062</c:v>
                </c:pt>
                <c:pt idx="112">
                  <c:v>40.742378234863203</c:v>
                </c:pt>
                <c:pt idx="113">
                  <c:v>40.785381317138601</c:v>
                </c:pt>
                <c:pt idx="114">
                  <c:v>40.8215522766113</c:v>
                </c:pt>
                <c:pt idx="115">
                  <c:v>40.872360229492102</c:v>
                </c:pt>
                <c:pt idx="116">
                  <c:v>40.965541839599602</c:v>
                </c:pt>
                <c:pt idx="117">
                  <c:v>41.009208679199197</c:v>
                </c:pt>
                <c:pt idx="118">
                  <c:v>41.071712493896399</c:v>
                </c:pt>
                <c:pt idx="119">
                  <c:v>41.1260986328125</c:v>
                </c:pt>
                <c:pt idx="120">
                  <c:v>41.181564331054602</c:v>
                </c:pt>
                <c:pt idx="121">
                  <c:v>41.186271667480398</c:v>
                </c:pt>
                <c:pt idx="122">
                  <c:v>41.2318305969238</c:v>
                </c:pt>
                <c:pt idx="123">
                  <c:v>41.319404602050703</c:v>
                </c:pt>
                <c:pt idx="124">
                  <c:v>41.380897521972599</c:v>
                </c:pt>
                <c:pt idx="125">
                  <c:v>41.411544799804602</c:v>
                </c:pt>
                <c:pt idx="126">
                  <c:v>41.439968109130803</c:v>
                </c:pt>
                <c:pt idx="127">
                  <c:v>41.466270446777301</c:v>
                </c:pt>
                <c:pt idx="128">
                  <c:v>41.505115509033203</c:v>
                </c:pt>
                <c:pt idx="129">
                  <c:v>41.566741943359297</c:v>
                </c:pt>
                <c:pt idx="130">
                  <c:v>41.617504119872997</c:v>
                </c:pt>
                <c:pt idx="131">
                  <c:v>41.665813446044901</c:v>
                </c:pt>
                <c:pt idx="132">
                  <c:v>41.698146820068303</c:v>
                </c:pt>
                <c:pt idx="133">
                  <c:v>41.729564666747997</c:v>
                </c:pt>
                <c:pt idx="134">
                  <c:v>41.776840209960902</c:v>
                </c:pt>
                <c:pt idx="135">
                  <c:v>41.821701049804602</c:v>
                </c:pt>
                <c:pt idx="136">
                  <c:v>41.862007141113203</c:v>
                </c:pt>
                <c:pt idx="137">
                  <c:v>41.899253845214801</c:v>
                </c:pt>
                <c:pt idx="138">
                  <c:v>41.918361663818303</c:v>
                </c:pt>
                <c:pt idx="139">
                  <c:v>41.949817657470703</c:v>
                </c:pt>
                <c:pt idx="140">
                  <c:v>41.971336364746001</c:v>
                </c:pt>
                <c:pt idx="141">
                  <c:v>42.005607604980398</c:v>
                </c:pt>
                <c:pt idx="142">
                  <c:v>42.036197662353501</c:v>
                </c:pt>
                <c:pt idx="143">
                  <c:v>42.079936981201101</c:v>
                </c:pt>
                <c:pt idx="144">
                  <c:v>42.103305816650298</c:v>
                </c:pt>
                <c:pt idx="145">
                  <c:v>42.1391792297363</c:v>
                </c:pt>
                <c:pt idx="146">
                  <c:v>42.202785491943303</c:v>
                </c:pt>
                <c:pt idx="147">
                  <c:v>42.237457275390597</c:v>
                </c:pt>
                <c:pt idx="148">
                  <c:v>42.244361877441399</c:v>
                </c:pt>
                <c:pt idx="149">
                  <c:v>42.281131744384702</c:v>
                </c:pt>
                <c:pt idx="150">
                  <c:v>42.325145721435497</c:v>
                </c:pt>
                <c:pt idx="151">
                  <c:v>42.369514465332003</c:v>
                </c:pt>
                <c:pt idx="152">
                  <c:v>42.406009674072202</c:v>
                </c:pt>
                <c:pt idx="153">
                  <c:v>42.435169219970703</c:v>
                </c:pt>
                <c:pt idx="154">
                  <c:v>42.471290588378899</c:v>
                </c:pt>
                <c:pt idx="155">
                  <c:v>42.496829986572202</c:v>
                </c:pt>
                <c:pt idx="156">
                  <c:v>42.5507202148437</c:v>
                </c:pt>
                <c:pt idx="157">
                  <c:v>42.585243225097599</c:v>
                </c:pt>
                <c:pt idx="158">
                  <c:v>42.623100280761697</c:v>
                </c:pt>
                <c:pt idx="159">
                  <c:v>42.662895202636697</c:v>
                </c:pt>
                <c:pt idx="160">
                  <c:v>42.736404418945298</c:v>
                </c:pt>
                <c:pt idx="161">
                  <c:v>42.772247314453097</c:v>
                </c:pt>
                <c:pt idx="162">
                  <c:v>42.811454772949197</c:v>
                </c:pt>
                <c:pt idx="163">
                  <c:v>42.828372955322202</c:v>
                </c:pt>
                <c:pt idx="164">
                  <c:v>42.857978820800703</c:v>
                </c:pt>
                <c:pt idx="165">
                  <c:v>42.896820068359297</c:v>
                </c:pt>
                <c:pt idx="166">
                  <c:v>42.931484222412102</c:v>
                </c:pt>
                <c:pt idx="167">
                  <c:v>42.971702575683501</c:v>
                </c:pt>
                <c:pt idx="168">
                  <c:v>43.007946014404297</c:v>
                </c:pt>
                <c:pt idx="169">
                  <c:v>43.035068511962798</c:v>
                </c:pt>
                <c:pt idx="170">
                  <c:v>43.066928863525298</c:v>
                </c:pt>
                <c:pt idx="171">
                  <c:v>43.143535614013601</c:v>
                </c:pt>
                <c:pt idx="172">
                  <c:v>43.154052734375</c:v>
                </c:pt>
                <c:pt idx="173">
                  <c:v>43.193027496337798</c:v>
                </c:pt>
                <c:pt idx="174">
                  <c:v>43.250892639160099</c:v>
                </c:pt>
                <c:pt idx="175">
                  <c:v>43.292629241943303</c:v>
                </c:pt>
                <c:pt idx="176">
                  <c:v>43.346492767333899</c:v>
                </c:pt>
                <c:pt idx="177">
                  <c:v>43.407619476318303</c:v>
                </c:pt>
                <c:pt idx="178">
                  <c:v>43.451766967773402</c:v>
                </c:pt>
                <c:pt idx="179">
                  <c:v>43.459442138671797</c:v>
                </c:pt>
                <c:pt idx="180">
                  <c:v>43.509410858154297</c:v>
                </c:pt>
                <c:pt idx="181">
                  <c:v>43.554031372070298</c:v>
                </c:pt>
                <c:pt idx="182">
                  <c:v>43.590194702148402</c:v>
                </c:pt>
                <c:pt idx="183">
                  <c:v>43.726608276367102</c:v>
                </c:pt>
                <c:pt idx="184">
                  <c:v>43.7653999328613</c:v>
                </c:pt>
                <c:pt idx="185">
                  <c:v>43.7993965148925</c:v>
                </c:pt>
                <c:pt idx="186">
                  <c:v>43.865890502929602</c:v>
                </c:pt>
                <c:pt idx="187">
                  <c:v>43.927066802978501</c:v>
                </c:pt>
                <c:pt idx="188">
                  <c:v>43.978305816650298</c:v>
                </c:pt>
                <c:pt idx="189">
                  <c:v>44.019725799560497</c:v>
                </c:pt>
                <c:pt idx="190">
                  <c:v>44.071250915527301</c:v>
                </c:pt>
                <c:pt idx="191">
                  <c:v>44.117988586425703</c:v>
                </c:pt>
                <c:pt idx="192">
                  <c:v>44.182075500488203</c:v>
                </c:pt>
                <c:pt idx="193">
                  <c:v>44.224887847900298</c:v>
                </c:pt>
                <c:pt idx="194">
                  <c:v>44.28364944458</c:v>
                </c:pt>
                <c:pt idx="195">
                  <c:v>44.326816558837798</c:v>
                </c:pt>
                <c:pt idx="196">
                  <c:v>44.381385803222599</c:v>
                </c:pt>
                <c:pt idx="197">
                  <c:v>44.392284393310497</c:v>
                </c:pt>
                <c:pt idx="198">
                  <c:v>44.431365966796797</c:v>
                </c:pt>
                <c:pt idx="199">
                  <c:v>44.472721099853501</c:v>
                </c:pt>
                <c:pt idx="200">
                  <c:v>44.554347991943303</c:v>
                </c:pt>
                <c:pt idx="201">
                  <c:v>44.608348846435497</c:v>
                </c:pt>
                <c:pt idx="202">
                  <c:v>44.618946075439403</c:v>
                </c:pt>
                <c:pt idx="203">
                  <c:v>44.677303314208899</c:v>
                </c:pt>
                <c:pt idx="204">
                  <c:v>44.725379943847599</c:v>
                </c:pt>
                <c:pt idx="205">
                  <c:v>44.7568969726562</c:v>
                </c:pt>
                <c:pt idx="206">
                  <c:v>44.792118072509702</c:v>
                </c:pt>
                <c:pt idx="207">
                  <c:v>44.840995788574197</c:v>
                </c:pt>
                <c:pt idx="208">
                  <c:v>44.915618896484297</c:v>
                </c:pt>
                <c:pt idx="209">
                  <c:v>44.960483551025298</c:v>
                </c:pt>
                <c:pt idx="210">
                  <c:v>45.443660736083899</c:v>
                </c:pt>
                <c:pt idx="211">
                  <c:v>45.505687713622997</c:v>
                </c:pt>
                <c:pt idx="212">
                  <c:v>45.547069549560497</c:v>
                </c:pt>
                <c:pt idx="213">
                  <c:v>45.566558837890597</c:v>
                </c:pt>
                <c:pt idx="214">
                  <c:v>45.738513946533203</c:v>
                </c:pt>
                <c:pt idx="215">
                  <c:v>45.818214416503899</c:v>
                </c:pt>
                <c:pt idx="216">
                  <c:v>45.855182647705</c:v>
                </c:pt>
                <c:pt idx="217">
                  <c:v>45.901767730712798</c:v>
                </c:pt>
                <c:pt idx="218">
                  <c:v>45.942142486572202</c:v>
                </c:pt>
                <c:pt idx="219">
                  <c:v>45.960445404052699</c:v>
                </c:pt>
                <c:pt idx="220">
                  <c:v>46.102298736572202</c:v>
                </c:pt>
                <c:pt idx="221">
                  <c:v>46.259452819824197</c:v>
                </c:pt>
                <c:pt idx="222">
                  <c:v>46.320274353027301</c:v>
                </c:pt>
                <c:pt idx="223">
                  <c:v>46.695304870605398</c:v>
                </c:pt>
                <c:pt idx="224">
                  <c:v>46.949203491210902</c:v>
                </c:pt>
                <c:pt idx="225">
                  <c:v>46.9937324523925</c:v>
                </c:pt>
                <c:pt idx="226">
                  <c:v>47.134571075439403</c:v>
                </c:pt>
              </c:numCache>
            </c:numRef>
          </c:xVal>
          <c:yVal>
            <c:numRef>
              <c:f>HV!$J$2:$J$228</c:f>
              <c:numCache>
                <c:formatCode>General</c:formatCode>
                <c:ptCount val="227"/>
                <c:pt idx="0">
                  <c:v>-12.663677237436</c:v>
                </c:pt>
                <c:pt idx="1">
                  <c:v>-12.9495529956508</c:v>
                </c:pt>
                <c:pt idx="2">
                  <c:v>-13.242390550553701</c:v>
                </c:pt>
                <c:pt idx="3">
                  <c:v>-12.6934348955101</c:v>
                </c:pt>
                <c:pt idx="4">
                  <c:v>-12.121186183546399</c:v>
                </c:pt>
                <c:pt idx="5">
                  <c:v>-12.0893570357052</c:v>
                </c:pt>
                <c:pt idx="6">
                  <c:v>-11.408483774721899</c:v>
                </c:pt>
                <c:pt idx="7">
                  <c:v>-12.0567144176594</c:v>
                </c:pt>
                <c:pt idx="8">
                  <c:v>-11.5036263718406</c:v>
                </c:pt>
                <c:pt idx="9">
                  <c:v>-11.770927346896899</c:v>
                </c:pt>
                <c:pt idx="10">
                  <c:v>-11.7564581144938</c:v>
                </c:pt>
                <c:pt idx="11">
                  <c:v>-11.9569439861907</c:v>
                </c:pt>
                <c:pt idx="12">
                  <c:v>-12.0628875792271</c:v>
                </c:pt>
                <c:pt idx="13">
                  <c:v>-11.629751524645499</c:v>
                </c:pt>
                <c:pt idx="14">
                  <c:v>-11.639071602379801</c:v>
                </c:pt>
                <c:pt idx="15">
                  <c:v>-11.234615458844701</c:v>
                </c:pt>
                <c:pt idx="16">
                  <c:v>-11.5353024740731</c:v>
                </c:pt>
                <c:pt idx="17">
                  <c:v>-11.581044504607201</c:v>
                </c:pt>
                <c:pt idx="18">
                  <c:v>-11.310852485576801</c:v>
                </c:pt>
                <c:pt idx="19">
                  <c:v>-11.2796137388953</c:v>
                </c:pt>
                <c:pt idx="20">
                  <c:v>-12.0892792664152</c:v>
                </c:pt>
                <c:pt idx="21">
                  <c:v>-11.8860453196944</c:v>
                </c:pt>
                <c:pt idx="22">
                  <c:v>-11.898268749688</c:v>
                </c:pt>
                <c:pt idx="23">
                  <c:v>-11.841162031030599</c:v>
                </c:pt>
                <c:pt idx="24">
                  <c:v>-11.786120780119701</c:v>
                </c:pt>
                <c:pt idx="25">
                  <c:v>-11.6342558237021</c:v>
                </c:pt>
                <c:pt idx="26">
                  <c:v>-11.2332738568458</c:v>
                </c:pt>
                <c:pt idx="27">
                  <c:v>-11.728711420744</c:v>
                </c:pt>
                <c:pt idx="28">
                  <c:v>-11.820542915007699</c:v>
                </c:pt>
                <c:pt idx="29">
                  <c:v>-12.058413439167699</c:v>
                </c:pt>
                <c:pt idx="30">
                  <c:v>-12.497903141287299</c:v>
                </c:pt>
                <c:pt idx="31">
                  <c:v>-12.1148611378488</c:v>
                </c:pt>
                <c:pt idx="32">
                  <c:v>-12.0838535548762</c:v>
                </c:pt>
                <c:pt idx="33">
                  <c:v>-12.2485430916113</c:v>
                </c:pt>
                <c:pt idx="34">
                  <c:v>-13.395184852402901</c:v>
                </c:pt>
                <c:pt idx="35">
                  <c:v>-12.2060460507291</c:v>
                </c:pt>
                <c:pt idx="36">
                  <c:v>-12.2549637205829</c:v>
                </c:pt>
                <c:pt idx="37">
                  <c:v>-12.949348942333099</c:v>
                </c:pt>
                <c:pt idx="38">
                  <c:v>-12.535562613943</c:v>
                </c:pt>
                <c:pt idx="39">
                  <c:v>-13.2046870439526</c:v>
                </c:pt>
                <c:pt idx="40">
                  <c:v>-12.251430744668999</c:v>
                </c:pt>
                <c:pt idx="41">
                  <c:v>-13.131770071380201</c:v>
                </c:pt>
                <c:pt idx="42">
                  <c:v>-12.3584045080728</c:v>
                </c:pt>
                <c:pt idx="43">
                  <c:v>-12.031567124216499</c:v>
                </c:pt>
                <c:pt idx="44">
                  <c:v>-12.526515175132801</c:v>
                </c:pt>
                <c:pt idx="45">
                  <c:v>-12.8759381543539</c:v>
                </c:pt>
                <c:pt idx="46">
                  <c:v>-12.6097378646684</c:v>
                </c:pt>
                <c:pt idx="47">
                  <c:v>-12.855461621480901</c:v>
                </c:pt>
                <c:pt idx="48">
                  <c:v>-12.789939568002</c:v>
                </c:pt>
                <c:pt idx="49">
                  <c:v>-13.4445469795149</c:v>
                </c:pt>
                <c:pt idx="50">
                  <c:v>-13.016800722118401</c:v>
                </c:pt>
                <c:pt idx="51">
                  <c:v>-12.7863951719089</c:v>
                </c:pt>
                <c:pt idx="52">
                  <c:v>-13.959327356145099</c:v>
                </c:pt>
                <c:pt idx="53">
                  <c:v>-12.716625172515201</c:v>
                </c:pt>
                <c:pt idx="54">
                  <c:v>-13.8572886445351</c:v>
                </c:pt>
                <c:pt idx="55">
                  <c:v>-12.255230166636199</c:v>
                </c:pt>
                <c:pt idx="56">
                  <c:v>-12.5010836378788</c:v>
                </c:pt>
                <c:pt idx="57">
                  <c:v>-11.5779340073982</c:v>
                </c:pt>
                <c:pt idx="58">
                  <c:v>-11.1258687467335</c:v>
                </c:pt>
                <c:pt idx="59">
                  <c:v>-13.6287215042467</c:v>
                </c:pt>
                <c:pt idx="60">
                  <c:v>-12.473305654330799</c:v>
                </c:pt>
                <c:pt idx="61">
                  <c:v>-12.284670738726099</c:v>
                </c:pt>
                <c:pt idx="62">
                  <c:v>-11.9098760140847</c:v>
                </c:pt>
                <c:pt idx="63">
                  <c:v>-11.83452344108</c:v>
                </c:pt>
                <c:pt idx="64">
                  <c:v>-11.6591906894202</c:v>
                </c:pt>
                <c:pt idx="65">
                  <c:v>-11.7283287529308</c:v>
                </c:pt>
                <c:pt idx="66">
                  <c:v>-12.0115277532673</c:v>
                </c:pt>
                <c:pt idx="67">
                  <c:v>-12.284347748765001</c:v>
                </c:pt>
                <c:pt idx="68">
                  <c:v>-11.5159474600521</c:v>
                </c:pt>
                <c:pt idx="69">
                  <c:v>-12.598724516889501</c:v>
                </c:pt>
                <c:pt idx="70">
                  <c:v>-11.816672642978601</c:v>
                </c:pt>
                <c:pt idx="71">
                  <c:v>-12.219182158533499</c:v>
                </c:pt>
                <c:pt idx="72">
                  <c:v>-12.4013952089831</c:v>
                </c:pt>
                <c:pt idx="73">
                  <c:v>-12.6282542503395</c:v>
                </c:pt>
                <c:pt idx="74">
                  <c:v>-12.8310270758365</c:v>
                </c:pt>
                <c:pt idx="75">
                  <c:v>-13.0343605759216</c:v>
                </c:pt>
                <c:pt idx="76">
                  <c:v>-12.7429787863254</c:v>
                </c:pt>
                <c:pt idx="77">
                  <c:v>-12.774582789523</c:v>
                </c:pt>
                <c:pt idx="78">
                  <c:v>-13.0290898820511</c:v>
                </c:pt>
                <c:pt idx="79">
                  <c:v>-12.954257532867301</c:v>
                </c:pt>
                <c:pt idx="80">
                  <c:v>-12.6507811534415</c:v>
                </c:pt>
                <c:pt idx="81">
                  <c:v>-12.909326309278899</c:v>
                </c:pt>
                <c:pt idx="82">
                  <c:v>-13.127116770859599</c:v>
                </c:pt>
                <c:pt idx="83">
                  <c:v>-13.2783343787757</c:v>
                </c:pt>
                <c:pt idx="84">
                  <c:v>-13.085150985697201</c:v>
                </c:pt>
                <c:pt idx="85">
                  <c:v>-13.4332723817608</c:v>
                </c:pt>
                <c:pt idx="86">
                  <c:v>-13.263138790172199</c:v>
                </c:pt>
                <c:pt idx="87">
                  <c:v>-12.921899632626999</c:v>
                </c:pt>
                <c:pt idx="88">
                  <c:v>-13.177442063937599</c:v>
                </c:pt>
                <c:pt idx="89">
                  <c:v>-12.896997664719899</c:v>
                </c:pt>
                <c:pt idx="90">
                  <c:v>-13.1235537750307</c:v>
                </c:pt>
                <c:pt idx="91">
                  <c:v>-13.5681205673534</c:v>
                </c:pt>
                <c:pt idx="92">
                  <c:v>-12.9067265089407</c:v>
                </c:pt>
                <c:pt idx="93">
                  <c:v>-13.6600441557504</c:v>
                </c:pt>
                <c:pt idx="94">
                  <c:v>-13.039092894240699</c:v>
                </c:pt>
                <c:pt idx="95">
                  <c:v>-13.279057148933701</c:v>
                </c:pt>
                <c:pt idx="96">
                  <c:v>-13.7847980408923</c:v>
                </c:pt>
                <c:pt idx="97">
                  <c:v>-14.0413261962098</c:v>
                </c:pt>
                <c:pt idx="98">
                  <c:v>-13.342100486841799</c:v>
                </c:pt>
                <c:pt idx="99">
                  <c:v>-13.4656739909751</c:v>
                </c:pt>
                <c:pt idx="100">
                  <c:v>-12.8318896272414</c:v>
                </c:pt>
                <c:pt idx="101">
                  <c:v>-13.1576805772568</c:v>
                </c:pt>
                <c:pt idx="102">
                  <c:v>-14.2471239994254</c:v>
                </c:pt>
                <c:pt idx="103">
                  <c:v>-15.2195857291994</c:v>
                </c:pt>
                <c:pt idx="104">
                  <c:v>-13.5073017368246</c:v>
                </c:pt>
                <c:pt idx="105">
                  <c:v>-12.533834555124701</c:v>
                </c:pt>
                <c:pt idx="106">
                  <c:v>-13.078568872932101</c:v>
                </c:pt>
                <c:pt idx="107">
                  <c:v>-12.2187020961429</c:v>
                </c:pt>
                <c:pt idx="108">
                  <c:v>-12.550491107481401</c:v>
                </c:pt>
                <c:pt idx="109">
                  <c:v>-13.3772988526554</c:v>
                </c:pt>
                <c:pt idx="110">
                  <c:v>-13.384705137748901</c:v>
                </c:pt>
                <c:pt idx="111">
                  <c:v>-14.0788241566929</c:v>
                </c:pt>
                <c:pt idx="112">
                  <c:v>-14.249150754190101</c:v>
                </c:pt>
                <c:pt idx="113">
                  <c:v>-13.8898150079277</c:v>
                </c:pt>
                <c:pt idx="114">
                  <c:v>-13.3282143262371</c:v>
                </c:pt>
                <c:pt idx="115">
                  <c:v>-13.341220080208601</c:v>
                </c:pt>
                <c:pt idx="116">
                  <c:v>-12.762154518446</c:v>
                </c:pt>
                <c:pt idx="117">
                  <c:v>-12.6731699323278</c:v>
                </c:pt>
                <c:pt idx="118">
                  <c:v>-12.854237507665101</c:v>
                </c:pt>
                <c:pt idx="119">
                  <c:v>-13.0092826278181</c:v>
                </c:pt>
                <c:pt idx="120">
                  <c:v>-14.9429002608298</c:v>
                </c:pt>
                <c:pt idx="121">
                  <c:v>-12.7900959866072</c:v>
                </c:pt>
                <c:pt idx="122">
                  <c:v>-12.708932705230399</c:v>
                </c:pt>
                <c:pt idx="123">
                  <c:v>-13.2572137581415</c:v>
                </c:pt>
                <c:pt idx="124">
                  <c:v>-13.5372276460929</c:v>
                </c:pt>
                <c:pt idx="125">
                  <c:v>-13.142367744406499</c:v>
                </c:pt>
                <c:pt idx="126">
                  <c:v>-13.3826067940667</c:v>
                </c:pt>
                <c:pt idx="127">
                  <c:v>-13.9358710282395</c:v>
                </c:pt>
                <c:pt idx="128">
                  <c:v>-12.961484203912599</c:v>
                </c:pt>
                <c:pt idx="129">
                  <c:v>-13.1912673273088</c:v>
                </c:pt>
                <c:pt idx="130">
                  <c:v>-14.503164820364701</c:v>
                </c:pt>
                <c:pt idx="131">
                  <c:v>-13.491556258669601</c:v>
                </c:pt>
                <c:pt idx="132">
                  <c:v>-13.713670064516201</c:v>
                </c:pt>
                <c:pt idx="133">
                  <c:v>-13.4039954574792</c:v>
                </c:pt>
                <c:pt idx="134">
                  <c:v>-13.903413249955401</c:v>
                </c:pt>
                <c:pt idx="135">
                  <c:v>-13.554118336515501</c:v>
                </c:pt>
                <c:pt idx="136">
                  <c:v>-13.691994228492399</c:v>
                </c:pt>
                <c:pt idx="137">
                  <c:v>-13.0902194312507</c:v>
                </c:pt>
                <c:pt idx="138">
                  <c:v>-13.4521063379847</c:v>
                </c:pt>
                <c:pt idx="139">
                  <c:v>-13.384524442296801</c:v>
                </c:pt>
                <c:pt idx="140">
                  <c:v>-14.044328704700099</c:v>
                </c:pt>
                <c:pt idx="141">
                  <c:v>-13.2274016417326</c:v>
                </c:pt>
                <c:pt idx="142">
                  <c:v>-13.520491535346901</c:v>
                </c:pt>
                <c:pt idx="143">
                  <c:v>-13.9990221644863</c:v>
                </c:pt>
                <c:pt idx="144">
                  <c:v>-12.9926019003313</c:v>
                </c:pt>
                <c:pt idx="145">
                  <c:v>-13.510982672818599</c:v>
                </c:pt>
                <c:pt idx="146">
                  <c:v>-13.010923231935401</c:v>
                </c:pt>
                <c:pt idx="147">
                  <c:v>-12.8788709816771</c:v>
                </c:pt>
                <c:pt idx="148">
                  <c:v>-12.9773881411954</c:v>
                </c:pt>
                <c:pt idx="149">
                  <c:v>-13.1192635817771</c:v>
                </c:pt>
                <c:pt idx="150">
                  <c:v>-13.2920777346568</c:v>
                </c:pt>
                <c:pt idx="151">
                  <c:v>-13.152146264910799</c:v>
                </c:pt>
                <c:pt idx="152">
                  <c:v>-13.355356985901301</c:v>
                </c:pt>
                <c:pt idx="153">
                  <c:v>-13.3572995502289</c:v>
                </c:pt>
                <c:pt idx="154">
                  <c:v>-13.4364857779433</c:v>
                </c:pt>
                <c:pt idx="155">
                  <c:v>-13.523316975468299</c:v>
                </c:pt>
                <c:pt idx="156">
                  <c:v>-13.7339332552367</c:v>
                </c:pt>
                <c:pt idx="157">
                  <c:v>-13.8128889861388</c:v>
                </c:pt>
                <c:pt idx="158">
                  <c:v>-14.3817967954125</c:v>
                </c:pt>
                <c:pt idx="159">
                  <c:v>-13.8784031937751</c:v>
                </c:pt>
                <c:pt idx="160">
                  <c:v>-13.221306880145701</c:v>
                </c:pt>
                <c:pt idx="161">
                  <c:v>-13.5573278221342</c:v>
                </c:pt>
                <c:pt idx="162">
                  <c:v>-14.563204503181099</c:v>
                </c:pt>
                <c:pt idx="163">
                  <c:v>-14.410252943657801</c:v>
                </c:pt>
                <c:pt idx="164">
                  <c:v>-15.3725390975699</c:v>
                </c:pt>
                <c:pt idx="165">
                  <c:v>-15.035703005160499</c:v>
                </c:pt>
                <c:pt idx="166">
                  <c:v>-14.5776894826034</c:v>
                </c:pt>
                <c:pt idx="167">
                  <c:v>-13.808713268818201</c:v>
                </c:pt>
                <c:pt idx="168">
                  <c:v>-14.7573823501232</c:v>
                </c:pt>
                <c:pt idx="169">
                  <c:v>-14.3468842481215</c:v>
                </c:pt>
                <c:pt idx="170">
                  <c:v>-14.7584188134889</c:v>
                </c:pt>
                <c:pt idx="171">
                  <c:v>-14.2126294417187</c:v>
                </c:pt>
                <c:pt idx="172">
                  <c:v>-14.9125861228763</c:v>
                </c:pt>
                <c:pt idx="173">
                  <c:v>-14.155668645564001</c:v>
                </c:pt>
                <c:pt idx="174">
                  <c:v>-15.041733022074</c:v>
                </c:pt>
                <c:pt idx="175">
                  <c:v>-14.101483654212499</c:v>
                </c:pt>
                <c:pt idx="176">
                  <c:v>-14.210812629882099</c:v>
                </c:pt>
                <c:pt idx="177">
                  <c:v>-15.1151070423549</c:v>
                </c:pt>
                <c:pt idx="178">
                  <c:v>-15.195982918097499</c:v>
                </c:pt>
                <c:pt idx="179">
                  <c:v>-14.9919826902346</c:v>
                </c:pt>
                <c:pt idx="180">
                  <c:v>-15.3427732404183</c:v>
                </c:pt>
                <c:pt idx="181">
                  <c:v>-15.344177900915</c:v>
                </c:pt>
                <c:pt idx="182">
                  <c:v>-15.451543416144601</c:v>
                </c:pt>
                <c:pt idx="183">
                  <c:v>-14.647442342410701</c:v>
                </c:pt>
                <c:pt idx="184">
                  <c:v>-14.6781378762493</c:v>
                </c:pt>
                <c:pt idx="185">
                  <c:v>-14.4171874680305</c:v>
                </c:pt>
                <c:pt idx="186">
                  <c:v>-14.807310528091501</c:v>
                </c:pt>
                <c:pt idx="187">
                  <c:v>-14.5082843055645</c:v>
                </c:pt>
                <c:pt idx="188">
                  <c:v>-14.107811804067</c:v>
                </c:pt>
                <c:pt idx="189">
                  <c:v>-14.613170659741201</c:v>
                </c:pt>
                <c:pt idx="190">
                  <c:v>-14.349234349612299</c:v>
                </c:pt>
                <c:pt idx="191">
                  <c:v>-14.314220513633201</c:v>
                </c:pt>
                <c:pt idx="192">
                  <c:v>-14.3781470080635</c:v>
                </c:pt>
                <c:pt idx="193">
                  <c:v>-15.5324580226749</c:v>
                </c:pt>
                <c:pt idx="194">
                  <c:v>-14.756070934947701</c:v>
                </c:pt>
                <c:pt idx="195">
                  <c:v>-14.5230592427476</c:v>
                </c:pt>
                <c:pt idx="196">
                  <c:v>-13.751765354738801</c:v>
                </c:pt>
                <c:pt idx="197">
                  <c:v>-14.429959316008301</c:v>
                </c:pt>
                <c:pt idx="198">
                  <c:v>-14.171517406465</c:v>
                </c:pt>
                <c:pt idx="199">
                  <c:v>-14.516827742764301</c:v>
                </c:pt>
                <c:pt idx="200">
                  <c:v>-14.8706435398007</c:v>
                </c:pt>
                <c:pt idx="201">
                  <c:v>-15.6045629266867</c:v>
                </c:pt>
                <c:pt idx="202">
                  <c:v>-14.9397329159916</c:v>
                </c:pt>
                <c:pt idx="203">
                  <c:v>-14.8749026421102</c:v>
                </c:pt>
                <c:pt idx="204">
                  <c:v>-14.250399607972501</c:v>
                </c:pt>
                <c:pt idx="205">
                  <c:v>-14.389385440211299</c:v>
                </c:pt>
                <c:pt idx="206">
                  <c:v>-14.3289110500949</c:v>
                </c:pt>
                <c:pt idx="207">
                  <c:v>-14.9046467543861</c:v>
                </c:pt>
                <c:pt idx="208">
                  <c:v>-14.1241480026688</c:v>
                </c:pt>
                <c:pt idx="209">
                  <c:v>-14.8209045739356</c:v>
                </c:pt>
                <c:pt idx="210">
                  <c:v>-14.666986429355401</c:v>
                </c:pt>
                <c:pt idx="211">
                  <c:v>-14.289874143751399</c:v>
                </c:pt>
                <c:pt idx="212">
                  <c:v>-13.8083949276515</c:v>
                </c:pt>
                <c:pt idx="213">
                  <c:v>-14.428839599507601</c:v>
                </c:pt>
                <c:pt idx="214">
                  <c:v>-13.9856860256324</c:v>
                </c:pt>
                <c:pt idx="215">
                  <c:v>-15.0414764457652</c:v>
                </c:pt>
                <c:pt idx="216">
                  <c:v>-13.347801989548</c:v>
                </c:pt>
                <c:pt idx="217">
                  <c:v>-14.505072765299699</c:v>
                </c:pt>
                <c:pt idx="218">
                  <c:v>-14.176402498528899</c:v>
                </c:pt>
                <c:pt idx="219">
                  <c:v>-13.888644981737199</c:v>
                </c:pt>
                <c:pt idx="220">
                  <c:v>-13.507900292072801</c:v>
                </c:pt>
                <c:pt idx="221">
                  <c:v>-13.855344453810201</c:v>
                </c:pt>
                <c:pt idx="222">
                  <c:v>-13.401901755118599</c:v>
                </c:pt>
                <c:pt idx="223">
                  <c:v>-13.692054133499701</c:v>
                </c:pt>
                <c:pt idx="224">
                  <c:v>-15.227179886586001</c:v>
                </c:pt>
                <c:pt idx="225">
                  <c:v>-14.012213997718501</c:v>
                </c:pt>
                <c:pt idx="226">
                  <c:v>-15.259882022386099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25B-4922-8A54-87E2AAE1FC10}"/>
            </c:ext>
          </c:extLst>
        </c:ser>
        <c:ser>
          <c:idx val="1"/>
          <c:order val="1"/>
          <c:tx>
            <c:v>S-band</c:v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HV!$M$2:$M$228</c:f>
              <c:numCache>
                <c:formatCode>General</c:formatCode>
                <c:ptCount val="227"/>
                <c:pt idx="0">
                  <c:v>36.316947937011697</c:v>
                </c:pt>
                <c:pt idx="1">
                  <c:v>36.362327575683501</c:v>
                </c:pt>
                <c:pt idx="2">
                  <c:v>36.390422821044901</c:v>
                </c:pt>
                <c:pt idx="3">
                  <c:v>36.433975219726499</c:v>
                </c:pt>
                <c:pt idx="4">
                  <c:v>36.481487274169901</c:v>
                </c:pt>
                <c:pt idx="5">
                  <c:v>36.526557922363203</c:v>
                </c:pt>
                <c:pt idx="6">
                  <c:v>36.581108093261697</c:v>
                </c:pt>
                <c:pt idx="7">
                  <c:v>36.623703002929602</c:v>
                </c:pt>
                <c:pt idx="8">
                  <c:v>36.674476623535099</c:v>
                </c:pt>
                <c:pt idx="9">
                  <c:v>36.700634002685497</c:v>
                </c:pt>
                <c:pt idx="10">
                  <c:v>36.7463569641113</c:v>
                </c:pt>
                <c:pt idx="11">
                  <c:v>36.781196594238203</c:v>
                </c:pt>
                <c:pt idx="12">
                  <c:v>36.805202484130803</c:v>
                </c:pt>
                <c:pt idx="13">
                  <c:v>36.851680755615199</c:v>
                </c:pt>
                <c:pt idx="14">
                  <c:v>36.881961822509702</c:v>
                </c:pt>
                <c:pt idx="15">
                  <c:v>36.928760528564403</c:v>
                </c:pt>
                <c:pt idx="16">
                  <c:v>36.9700508117675</c:v>
                </c:pt>
                <c:pt idx="17">
                  <c:v>36.986560821533203</c:v>
                </c:pt>
                <c:pt idx="18">
                  <c:v>37.025718688964801</c:v>
                </c:pt>
                <c:pt idx="19">
                  <c:v>37.060958862304602</c:v>
                </c:pt>
                <c:pt idx="20">
                  <c:v>37.105930328369098</c:v>
                </c:pt>
                <c:pt idx="21">
                  <c:v>37.154815673828097</c:v>
                </c:pt>
                <c:pt idx="22">
                  <c:v>37.200218200683501</c:v>
                </c:pt>
                <c:pt idx="23">
                  <c:v>37.242530822753899</c:v>
                </c:pt>
                <c:pt idx="24">
                  <c:v>37.296157836913999</c:v>
                </c:pt>
                <c:pt idx="25">
                  <c:v>37.319511413574197</c:v>
                </c:pt>
                <c:pt idx="26">
                  <c:v>37.379467010497997</c:v>
                </c:pt>
                <c:pt idx="27">
                  <c:v>37.428386688232401</c:v>
                </c:pt>
                <c:pt idx="28">
                  <c:v>37.469764709472599</c:v>
                </c:pt>
                <c:pt idx="29">
                  <c:v>37.516231536865199</c:v>
                </c:pt>
                <c:pt idx="30">
                  <c:v>37.564285278320298</c:v>
                </c:pt>
                <c:pt idx="31">
                  <c:v>37.601062774658203</c:v>
                </c:pt>
                <c:pt idx="32">
                  <c:v>37.645252227783203</c:v>
                </c:pt>
                <c:pt idx="33">
                  <c:v>37.691555023193303</c:v>
                </c:pt>
                <c:pt idx="34">
                  <c:v>37.704784393310497</c:v>
                </c:pt>
                <c:pt idx="35">
                  <c:v>37.759883880615199</c:v>
                </c:pt>
                <c:pt idx="36">
                  <c:v>37.80855178833</c:v>
                </c:pt>
                <c:pt idx="37">
                  <c:v>37.823707580566399</c:v>
                </c:pt>
                <c:pt idx="38">
                  <c:v>37.8814086914062</c:v>
                </c:pt>
                <c:pt idx="39">
                  <c:v>37.9200019836425</c:v>
                </c:pt>
                <c:pt idx="40">
                  <c:v>38.003021240234297</c:v>
                </c:pt>
                <c:pt idx="41">
                  <c:v>38.018291473388601</c:v>
                </c:pt>
                <c:pt idx="42">
                  <c:v>38.068618774413999</c:v>
                </c:pt>
                <c:pt idx="43">
                  <c:v>38.138217926025298</c:v>
                </c:pt>
                <c:pt idx="44">
                  <c:v>38.172607421875</c:v>
                </c:pt>
                <c:pt idx="45">
                  <c:v>38.188697814941399</c:v>
                </c:pt>
                <c:pt idx="46">
                  <c:v>38.240688323974602</c:v>
                </c:pt>
                <c:pt idx="47">
                  <c:v>38.30859375</c:v>
                </c:pt>
                <c:pt idx="48">
                  <c:v>38.373241424560497</c:v>
                </c:pt>
                <c:pt idx="49">
                  <c:v>38.431472778320298</c:v>
                </c:pt>
                <c:pt idx="50">
                  <c:v>38.4636840820312</c:v>
                </c:pt>
                <c:pt idx="51">
                  <c:v>38.511882781982401</c:v>
                </c:pt>
                <c:pt idx="52">
                  <c:v>38.537059783935497</c:v>
                </c:pt>
                <c:pt idx="53">
                  <c:v>38.539604187011697</c:v>
                </c:pt>
                <c:pt idx="54">
                  <c:v>38.560901641845703</c:v>
                </c:pt>
                <c:pt idx="55">
                  <c:v>38.649093627929602</c:v>
                </c:pt>
                <c:pt idx="56">
                  <c:v>38.651535034179602</c:v>
                </c:pt>
                <c:pt idx="57">
                  <c:v>38.676429748535099</c:v>
                </c:pt>
                <c:pt idx="58">
                  <c:v>38.725627899169901</c:v>
                </c:pt>
                <c:pt idx="59">
                  <c:v>38.767189025878899</c:v>
                </c:pt>
                <c:pt idx="60">
                  <c:v>38.796096801757798</c:v>
                </c:pt>
                <c:pt idx="61">
                  <c:v>38.821178436279297</c:v>
                </c:pt>
                <c:pt idx="62">
                  <c:v>38.876617431640597</c:v>
                </c:pt>
                <c:pt idx="63">
                  <c:v>38.903053283691399</c:v>
                </c:pt>
                <c:pt idx="64">
                  <c:v>38.941150665283203</c:v>
                </c:pt>
                <c:pt idx="65">
                  <c:v>38.997879028320298</c:v>
                </c:pt>
                <c:pt idx="66">
                  <c:v>39.048816680908203</c:v>
                </c:pt>
                <c:pt idx="67">
                  <c:v>39.105556488037102</c:v>
                </c:pt>
                <c:pt idx="68">
                  <c:v>39.164859771728501</c:v>
                </c:pt>
                <c:pt idx="69">
                  <c:v>39.169666290283203</c:v>
                </c:pt>
                <c:pt idx="70">
                  <c:v>39.181041717529297</c:v>
                </c:pt>
                <c:pt idx="71">
                  <c:v>39.184452056884702</c:v>
                </c:pt>
                <c:pt idx="72">
                  <c:v>39.262386322021399</c:v>
                </c:pt>
                <c:pt idx="73">
                  <c:v>39.339847564697202</c:v>
                </c:pt>
                <c:pt idx="74">
                  <c:v>39.355014801025298</c:v>
                </c:pt>
                <c:pt idx="75">
                  <c:v>39.386508941650298</c:v>
                </c:pt>
                <c:pt idx="76">
                  <c:v>39.464210510253899</c:v>
                </c:pt>
                <c:pt idx="77">
                  <c:v>39.519741058349602</c:v>
                </c:pt>
                <c:pt idx="78">
                  <c:v>39.568344116210902</c:v>
                </c:pt>
                <c:pt idx="79">
                  <c:v>39.656780242919901</c:v>
                </c:pt>
                <c:pt idx="80">
                  <c:v>39.670597076416001</c:v>
                </c:pt>
                <c:pt idx="81">
                  <c:v>39.695068359375</c:v>
                </c:pt>
                <c:pt idx="82">
                  <c:v>39.718662261962798</c:v>
                </c:pt>
                <c:pt idx="83">
                  <c:v>39.753189086913999</c:v>
                </c:pt>
                <c:pt idx="84">
                  <c:v>39.814800262451101</c:v>
                </c:pt>
                <c:pt idx="85">
                  <c:v>39.830898284912102</c:v>
                </c:pt>
                <c:pt idx="86">
                  <c:v>39.843582153320298</c:v>
                </c:pt>
                <c:pt idx="87">
                  <c:v>39.864944458007798</c:v>
                </c:pt>
                <c:pt idx="88">
                  <c:v>39.888454437255803</c:v>
                </c:pt>
                <c:pt idx="89">
                  <c:v>39.918834686279297</c:v>
                </c:pt>
                <c:pt idx="90">
                  <c:v>39.947452545166001</c:v>
                </c:pt>
                <c:pt idx="91">
                  <c:v>39.979969024658203</c:v>
                </c:pt>
                <c:pt idx="92">
                  <c:v>40.017333984375</c:v>
                </c:pt>
                <c:pt idx="93">
                  <c:v>40.0511474609375</c:v>
                </c:pt>
                <c:pt idx="94">
                  <c:v>40.076126098632798</c:v>
                </c:pt>
                <c:pt idx="95">
                  <c:v>40.136363983154297</c:v>
                </c:pt>
                <c:pt idx="96">
                  <c:v>40.161125183105398</c:v>
                </c:pt>
                <c:pt idx="97">
                  <c:v>40.196651458740199</c:v>
                </c:pt>
                <c:pt idx="98">
                  <c:v>40.255332946777301</c:v>
                </c:pt>
                <c:pt idx="99">
                  <c:v>40.281471252441399</c:v>
                </c:pt>
                <c:pt idx="100">
                  <c:v>40.316440582275298</c:v>
                </c:pt>
                <c:pt idx="101">
                  <c:v>40.346538543701101</c:v>
                </c:pt>
                <c:pt idx="102">
                  <c:v>40.375125885009702</c:v>
                </c:pt>
                <c:pt idx="103">
                  <c:v>40.4163208007812</c:v>
                </c:pt>
                <c:pt idx="104">
                  <c:v>40.4538764953613</c:v>
                </c:pt>
                <c:pt idx="105">
                  <c:v>40.506053924560497</c:v>
                </c:pt>
                <c:pt idx="106">
                  <c:v>40.520359039306598</c:v>
                </c:pt>
                <c:pt idx="107">
                  <c:v>40.558849334716797</c:v>
                </c:pt>
                <c:pt idx="108">
                  <c:v>40.590442657470703</c:v>
                </c:pt>
                <c:pt idx="109">
                  <c:v>40.618564605712798</c:v>
                </c:pt>
                <c:pt idx="110">
                  <c:v>40.656932830810497</c:v>
                </c:pt>
                <c:pt idx="111">
                  <c:v>40.670375823974602</c:v>
                </c:pt>
                <c:pt idx="112">
                  <c:v>40.712985992431598</c:v>
                </c:pt>
                <c:pt idx="113">
                  <c:v>40.755996704101499</c:v>
                </c:pt>
                <c:pt idx="114">
                  <c:v>40.792167663574197</c:v>
                </c:pt>
                <c:pt idx="115">
                  <c:v>40.843002319335902</c:v>
                </c:pt>
                <c:pt idx="116">
                  <c:v>40.936187744140597</c:v>
                </c:pt>
                <c:pt idx="117">
                  <c:v>40.979873657226499</c:v>
                </c:pt>
                <c:pt idx="118">
                  <c:v>41.0423774719238</c:v>
                </c:pt>
                <c:pt idx="119">
                  <c:v>41.096767425537102</c:v>
                </c:pt>
                <c:pt idx="120">
                  <c:v>41.152244567871001</c:v>
                </c:pt>
                <c:pt idx="121">
                  <c:v>41.156959533691399</c:v>
                </c:pt>
                <c:pt idx="122">
                  <c:v>41.202507019042898</c:v>
                </c:pt>
                <c:pt idx="123">
                  <c:v>41.290111541747997</c:v>
                </c:pt>
                <c:pt idx="124">
                  <c:v>41.351604461669901</c:v>
                </c:pt>
                <c:pt idx="125">
                  <c:v>41.382255554199197</c:v>
                </c:pt>
                <c:pt idx="126">
                  <c:v>41.410694122314403</c:v>
                </c:pt>
                <c:pt idx="127">
                  <c:v>41.436992645263601</c:v>
                </c:pt>
                <c:pt idx="128">
                  <c:v>41.475837707519503</c:v>
                </c:pt>
                <c:pt idx="129">
                  <c:v>41.537483215332003</c:v>
                </c:pt>
                <c:pt idx="130">
                  <c:v>41.588264465332003</c:v>
                </c:pt>
                <c:pt idx="131">
                  <c:v>41.636577606201101</c:v>
                </c:pt>
                <c:pt idx="132">
                  <c:v>41.668914794921797</c:v>
                </c:pt>
                <c:pt idx="133">
                  <c:v>41.700344085693303</c:v>
                </c:pt>
                <c:pt idx="134">
                  <c:v>41.747631072997997</c:v>
                </c:pt>
                <c:pt idx="135">
                  <c:v>41.792491912841797</c:v>
                </c:pt>
                <c:pt idx="136">
                  <c:v>41.832809448242102</c:v>
                </c:pt>
                <c:pt idx="137">
                  <c:v>41.870067596435497</c:v>
                </c:pt>
                <c:pt idx="138">
                  <c:v>41.889171600341797</c:v>
                </c:pt>
                <c:pt idx="139">
                  <c:v>41.920639038085902</c:v>
                </c:pt>
                <c:pt idx="140">
                  <c:v>41.942150115966797</c:v>
                </c:pt>
                <c:pt idx="141">
                  <c:v>41.976428985595703</c:v>
                </c:pt>
                <c:pt idx="142">
                  <c:v>42.007034301757798</c:v>
                </c:pt>
                <c:pt idx="143">
                  <c:v>42.050769805908203</c:v>
                </c:pt>
                <c:pt idx="144">
                  <c:v>42.074138641357401</c:v>
                </c:pt>
                <c:pt idx="145">
                  <c:v>42.110031127929602</c:v>
                </c:pt>
                <c:pt idx="146">
                  <c:v>42.173637390136697</c:v>
                </c:pt>
                <c:pt idx="147">
                  <c:v>42.2083129882812</c:v>
                </c:pt>
                <c:pt idx="148">
                  <c:v>42.215225219726499</c:v>
                </c:pt>
                <c:pt idx="149">
                  <c:v>42.251987457275298</c:v>
                </c:pt>
                <c:pt idx="150">
                  <c:v>42.296028137207003</c:v>
                </c:pt>
                <c:pt idx="151">
                  <c:v>42.340389251708899</c:v>
                </c:pt>
                <c:pt idx="152">
                  <c:v>42.376903533935497</c:v>
                </c:pt>
                <c:pt idx="153">
                  <c:v>42.406055450439403</c:v>
                </c:pt>
                <c:pt idx="154">
                  <c:v>42.442184448242102</c:v>
                </c:pt>
                <c:pt idx="155">
                  <c:v>42.467723846435497</c:v>
                </c:pt>
                <c:pt idx="156">
                  <c:v>42.521621704101499</c:v>
                </c:pt>
                <c:pt idx="157">
                  <c:v>42.55615234375</c:v>
                </c:pt>
                <c:pt idx="158">
                  <c:v>42.594017028808501</c:v>
                </c:pt>
                <c:pt idx="159">
                  <c:v>42.633811950683501</c:v>
                </c:pt>
                <c:pt idx="160">
                  <c:v>42.707340240478501</c:v>
                </c:pt>
                <c:pt idx="161">
                  <c:v>42.743194580078097</c:v>
                </c:pt>
                <c:pt idx="162">
                  <c:v>42.782413482666001</c:v>
                </c:pt>
                <c:pt idx="163">
                  <c:v>42.799324035644503</c:v>
                </c:pt>
                <c:pt idx="164">
                  <c:v>42.828933715820298</c:v>
                </c:pt>
                <c:pt idx="165">
                  <c:v>42.867794036865199</c:v>
                </c:pt>
                <c:pt idx="166">
                  <c:v>42.902446746826101</c:v>
                </c:pt>
                <c:pt idx="167">
                  <c:v>42.942672729492102</c:v>
                </c:pt>
                <c:pt idx="168">
                  <c:v>42.978939056396399</c:v>
                </c:pt>
                <c:pt idx="169">
                  <c:v>43.006057739257798</c:v>
                </c:pt>
                <c:pt idx="170">
                  <c:v>43.037918090820298</c:v>
                </c:pt>
                <c:pt idx="171">
                  <c:v>43.114551544189403</c:v>
                </c:pt>
                <c:pt idx="172">
                  <c:v>43.125057220458899</c:v>
                </c:pt>
                <c:pt idx="173">
                  <c:v>43.164047241210902</c:v>
                </c:pt>
                <c:pt idx="174">
                  <c:v>43.221927642822202</c:v>
                </c:pt>
                <c:pt idx="175">
                  <c:v>43.263668060302699</c:v>
                </c:pt>
                <c:pt idx="176">
                  <c:v>43.317539215087798</c:v>
                </c:pt>
                <c:pt idx="177">
                  <c:v>43.378673553466797</c:v>
                </c:pt>
                <c:pt idx="178">
                  <c:v>43.422779083251903</c:v>
                </c:pt>
                <c:pt idx="179">
                  <c:v>43.4305000305175</c:v>
                </c:pt>
                <c:pt idx="180">
                  <c:v>43.480476379394503</c:v>
                </c:pt>
                <c:pt idx="181">
                  <c:v>43.525074005126903</c:v>
                </c:pt>
                <c:pt idx="182">
                  <c:v>43.561279296875</c:v>
                </c:pt>
                <c:pt idx="183">
                  <c:v>43.697704315185497</c:v>
                </c:pt>
                <c:pt idx="184">
                  <c:v>43.736492156982401</c:v>
                </c:pt>
                <c:pt idx="185">
                  <c:v>43.7705078125</c:v>
                </c:pt>
                <c:pt idx="186">
                  <c:v>43.836997985839801</c:v>
                </c:pt>
                <c:pt idx="187">
                  <c:v>43.898200988769503</c:v>
                </c:pt>
                <c:pt idx="188">
                  <c:v>43.949436187744098</c:v>
                </c:pt>
                <c:pt idx="189">
                  <c:v>43.990871429443303</c:v>
                </c:pt>
                <c:pt idx="190">
                  <c:v>44.042407989501903</c:v>
                </c:pt>
                <c:pt idx="191">
                  <c:v>44.089160919189403</c:v>
                </c:pt>
                <c:pt idx="192">
                  <c:v>44.153263092041001</c:v>
                </c:pt>
                <c:pt idx="193">
                  <c:v>44.196079254150298</c:v>
                </c:pt>
                <c:pt idx="194">
                  <c:v>44.254848480224602</c:v>
                </c:pt>
                <c:pt idx="195">
                  <c:v>44.298030853271399</c:v>
                </c:pt>
                <c:pt idx="196">
                  <c:v>44.352603912353501</c:v>
                </c:pt>
                <c:pt idx="197">
                  <c:v>44.363506317138601</c:v>
                </c:pt>
                <c:pt idx="198">
                  <c:v>44.402591705322202</c:v>
                </c:pt>
                <c:pt idx="199">
                  <c:v>44.443965911865199</c:v>
                </c:pt>
                <c:pt idx="200">
                  <c:v>44.525600433349602</c:v>
                </c:pt>
                <c:pt idx="201">
                  <c:v>44.579620361328097</c:v>
                </c:pt>
                <c:pt idx="202">
                  <c:v>44.590217590332003</c:v>
                </c:pt>
                <c:pt idx="203">
                  <c:v>44.6485786437988</c:v>
                </c:pt>
                <c:pt idx="204">
                  <c:v>44.696670532226499</c:v>
                </c:pt>
                <c:pt idx="205">
                  <c:v>44.728183746337798</c:v>
                </c:pt>
                <c:pt idx="206">
                  <c:v>44.763427734375</c:v>
                </c:pt>
                <c:pt idx="207">
                  <c:v>44.812286376953097</c:v>
                </c:pt>
                <c:pt idx="208">
                  <c:v>44.886924743652301</c:v>
                </c:pt>
                <c:pt idx="209">
                  <c:v>44.931793212890597</c:v>
                </c:pt>
                <c:pt idx="210">
                  <c:v>45.415061950683501</c:v>
                </c:pt>
                <c:pt idx="211">
                  <c:v>45.477104187011697</c:v>
                </c:pt>
                <c:pt idx="212">
                  <c:v>45.518474578857401</c:v>
                </c:pt>
                <c:pt idx="213">
                  <c:v>45.537998199462798</c:v>
                </c:pt>
                <c:pt idx="214">
                  <c:v>45.7099800109863</c:v>
                </c:pt>
                <c:pt idx="215">
                  <c:v>45.7896919250488</c:v>
                </c:pt>
                <c:pt idx="216">
                  <c:v>45.826606750488203</c:v>
                </c:pt>
                <c:pt idx="217">
                  <c:v>45.873260498046797</c:v>
                </c:pt>
                <c:pt idx="218">
                  <c:v>45.913616180419901</c:v>
                </c:pt>
                <c:pt idx="219">
                  <c:v>45.931873321533203</c:v>
                </c:pt>
                <c:pt idx="220">
                  <c:v>46.073787689208899</c:v>
                </c:pt>
                <c:pt idx="221">
                  <c:v>46.231010437011697</c:v>
                </c:pt>
                <c:pt idx="222">
                  <c:v>46.291778564453097</c:v>
                </c:pt>
                <c:pt idx="223">
                  <c:v>46.666896820068303</c:v>
                </c:pt>
                <c:pt idx="224">
                  <c:v>46.920852661132798</c:v>
                </c:pt>
                <c:pt idx="225">
                  <c:v>46.965389251708899</c:v>
                </c:pt>
                <c:pt idx="226">
                  <c:v>47.106269836425703</c:v>
                </c:pt>
              </c:numCache>
            </c:numRef>
          </c:xVal>
          <c:yVal>
            <c:numRef>
              <c:f>HV!$N$2:$N$228</c:f>
              <c:numCache>
                <c:formatCode>General</c:formatCode>
                <c:ptCount val="227"/>
                <c:pt idx="0">
                  <c:v>-12.635163431463599</c:v>
                </c:pt>
                <c:pt idx="1">
                  <c:v>-12.922355318444399</c:v>
                </c:pt>
                <c:pt idx="2">
                  <c:v>-12.909347670793901</c:v>
                </c:pt>
                <c:pt idx="3">
                  <c:v>-12.921518685991099</c:v>
                </c:pt>
                <c:pt idx="4">
                  <c:v>-13.705252318864099</c:v>
                </c:pt>
                <c:pt idx="5">
                  <c:v>-13.232428952145799</c:v>
                </c:pt>
                <c:pt idx="6">
                  <c:v>-12.9007252452004</c:v>
                </c:pt>
                <c:pt idx="7">
                  <c:v>-13.1161391721256</c:v>
                </c:pt>
                <c:pt idx="8">
                  <c:v>-13.0713283388266</c:v>
                </c:pt>
                <c:pt idx="9">
                  <c:v>-12.517485349956599</c:v>
                </c:pt>
                <c:pt idx="10">
                  <c:v>-12.6132791538422</c:v>
                </c:pt>
                <c:pt idx="11">
                  <c:v>-12.632848789299</c:v>
                </c:pt>
                <c:pt idx="12">
                  <c:v>-12.661497103625999</c:v>
                </c:pt>
                <c:pt idx="13">
                  <c:v>-12.704200304537</c:v>
                </c:pt>
                <c:pt idx="14">
                  <c:v>-12.625137401543199</c:v>
                </c:pt>
                <c:pt idx="15">
                  <c:v>-12.595866302721101</c:v>
                </c:pt>
                <c:pt idx="16">
                  <c:v>-12.4180974104295</c:v>
                </c:pt>
                <c:pt idx="17">
                  <c:v>-12.6447364208598</c:v>
                </c:pt>
                <c:pt idx="18">
                  <c:v>-12.758255318924601</c:v>
                </c:pt>
                <c:pt idx="19">
                  <c:v>-12.743457599434601</c:v>
                </c:pt>
                <c:pt idx="20">
                  <c:v>-12.530278380832099</c:v>
                </c:pt>
                <c:pt idx="21">
                  <c:v>-12.7856037690634</c:v>
                </c:pt>
                <c:pt idx="22">
                  <c:v>-12.7905513090094</c:v>
                </c:pt>
                <c:pt idx="23">
                  <c:v>-12.4320561487931</c:v>
                </c:pt>
                <c:pt idx="24">
                  <c:v>-12.6340725748527</c:v>
                </c:pt>
                <c:pt idx="25">
                  <c:v>-12.680655119982401</c:v>
                </c:pt>
                <c:pt idx="26">
                  <c:v>-12.663271284149699</c:v>
                </c:pt>
                <c:pt idx="27">
                  <c:v>-12.5563187478526</c:v>
                </c:pt>
                <c:pt idx="28">
                  <c:v>-12.661009286906101</c:v>
                </c:pt>
                <c:pt idx="29">
                  <c:v>-12.838494023883101</c:v>
                </c:pt>
                <c:pt idx="30">
                  <c:v>-12.5474634862197</c:v>
                </c:pt>
                <c:pt idx="31">
                  <c:v>-12.913207841381</c:v>
                </c:pt>
                <c:pt idx="32">
                  <c:v>-13.0055816456227</c:v>
                </c:pt>
                <c:pt idx="33">
                  <c:v>-12.556428158729901</c:v>
                </c:pt>
                <c:pt idx="34">
                  <c:v>-13.1542415785764</c:v>
                </c:pt>
                <c:pt idx="35">
                  <c:v>-13.0510520995098</c:v>
                </c:pt>
                <c:pt idx="36">
                  <c:v>-13.080208853531101</c:v>
                </c:pt>
                <c:pt idx="37">
                  <c:v>-12.6427560614058</c:v>
                </c:pt>
                <c:pt idx="38">
                  <c:v>-12.9321779448559</c:v>
                </c:pt>
                <c:pt idx="39">
                  <c:v>-12.5065254733657</c:v>
                </c:pt>
                <c:pt idx="40">
                  <c:v>-13.0442874933207</c:v>
                </c:pt>
                <c:pt idx="41">
                  <c:v>-13.0392961631125</c:v>
                </c:pt>
                <c:pt idx="42">
                  <c:v>-13.227589172959799</c:v>
                </c:pt>
                <c:pt idx="43">
                  <c:v>-12.5063618685289</c:v>
                </c:pt>
                <c:pt idx="44">
                  <c:v>-12.599688137356701</c:v>
                </c:pt>
                <c:pt idx="45">
                  <c:v>-12.766675764986701</c:v>
                </c:pt>
                <c:pt idx="46">
                  <c:v>-12.4837062960847</c:v>
                </c:pt>
                <c:pt idx="47">
                  <c:v>-12.5772241433502</c:v>
                </c:pt>
                <c:pt idx="48">
                  <c:v>-12.5493123311368</c:v>
                </c:pt>
                <c:pt idx="49">
                  <c:v>-12.2588151519756</c:v>
                </c:pt>
                <c:pt idx="50">
                  <c:v>-12.4673014168898</c:v>
                </c:pt>
                <c:pt idx="51">
                  <c:v>-12.4526643635618</c:v>
                </c:pt>
                <c:pt idx="52">
                  <c:v>-12.8302274507367</c:v>
                </c:pt>
                <c:pt idx="53">
                  <c:v>-12.517827500278701</c:v>
                </c:pt>
                <c:pt idx="54">
                  <c:v>-12.4047167954676</c:v>
                </c:pt>
                <c:pt idx="55">
                  <c:v>-11.9771678218475</c:v>
                </c:pt>
                <c:pt idx="56">
                  <c:v>-12.403837382141999</c:v>
                </c:pt>
                <c:pt idx="57">
                  <c:v>-12.012970591516799</c:v>
                </c:pt>
                <c:pt idx="58">
                  <c:v>-11.725064927480499</c:v>
                </c:pt>
                <c:pt idx="59">
                  <c:v>-13.0362462460552</c:v>
                </c:pt>
                <c:pt idx="60">
                  <c:v>-12.4959631891398</c:v>
                </c:pt>
                <c:pt idx="61">
                  <c:v>-12.0886791868689</c:v>
                </c:pt>
                <c:pt idx="62">
                  <c:v>-12.038059526163099</c:v>
                </c:pt>
                <c:pt idx="63">
                  <c:v>-12.374711211233199</c:v>
                </c:pt>
                <c:pt idx="64">
                  <c:v>-11.332585130317099</c:v>
                </c:pt>
                <c:pt idx="65">
                  <c:v>-12.0851431262163</c:v>
                </c:pt>
                <c:pt idx="66">
                  <c:v>-12.1838738478334</c:v>
                </c:pt>
                <c:pt idx="67">
                  <c:v>-11.7646955787992</c:v>
                </c:pt>
                <c:pt idx="68">
                  <c:v>-11.8266797802918</c:v>
                </c:pt>
                <c:pt idx="69">
                  <c:v>-12.117266335797501</c:v>
                </c:pt>
                <c:pt idx="70">
                  <c:v>-12.1663446860366</c:v>
                </c:pt>
                <c:pt idx="71">
                  <c:v>-12.021446171667399</c:v>
                </c:pt>
                <c:pt idx="72">
                  <c:v>-12.1627828402292</c:v>
                </c:pt>
                <c:pt idx="73">
                  <c:v>-12.505601496894</c:v>
                </c:pt>
                <c:pt idx="74">
                  <c:v>-12.732031778468</c:v>
                </c:pt>
                <c:pt idx="75">
                  <c:v>-11.949745155671</c:v>
                </c:pt>
                <c:pt idx="76">
                  <c:v>-11.974165233433901</c:v>
                </c:pt>
                <c:pt idx="77">
                  <c:v>-11.7296329064801</c:v>
                </c:pt>
                <c:pt idx="78">
                  <c:v>-11.9467077507143</c:v>
                </c:pt>
                <c:pt idx="79">
                  <c:v>-12.280831076125301</c:v>
                </c:pt>
                <c:pt idx="80">
                  <c:v>-11.926583140232299</c:v>
                </c:pt>
                <c:pt idx="81">
                  <c:v>-11.922703387477799</c:v>
                </c:pt>
                <c:pt idx="82">
                  <c:v>-12.5171069489488</c:v>
                </c:pt>
                <c:pt idx="83">
                  <c:v>-12.3092991070206</c:v>
                </c:pt>
                <c:pt idx="84">
                  <c:v>-12.7356179155951</c:v>
                </c:pt>
                <c:pt idx="85">
                  <c:v>-12.479878178692299</c:v>
                </c:pt>
                <c:pt idx="86">
                  <c:v>-12.3586130331283</c:v>
                </c:pt>
                <c:pt idx="87">
                  <c:v>-12.3311564903841</c:v>
                </c:pt>
                <c:pt idx="88">
                  <c:v>-12.5609705114412</c:v>
                </c:pt>
                <c:pt idx="89">
                  <c:v>-12.805072621964401</c:v>
                </c:pt>
                <c:pt idx="90">
                  <c:v>-12.6727929627958</c:v>
                </c:pt>
                <c:pt idx="91">
                  <c:v>-12.721998480422201</c:v>
                </c:pt>
                <c:pt idx="92">
                  <c:v>-12.729702352237</c:v>
                </c:pt>
                <c:pt idx="93">
                  <c:v>-12.7950443546976</c:v>
                </c:pt>
                <c:pt idx="94">
                  <c:v>-12.3158415949438</c:v>
                </c:pt>
                <c:pt idx="95">
                  <c:v>-12.5620702255308</c:v>
                </c:pt>
                <c:pt idx="96">
                  <c:v>-12.8307005749529</c:v>
                </c:pt>
                <c:pt idx="97">
                  <c:v>-12.970936431547299</c:v>
                </c:pt>
                <c:pt idx="98">
                  <c:v>-12.4110797882872</c:v>
                </c:pt>
                <c:pt idx="99">
                  <c:v>-12.5904103992168</c:v>
                </c:pt>
                <c:pt idx="100">
                  <c:v>-12.341875675041299</c:v>
                </c:pt>
                <c:pt idx="101">
                  <c:v>-12.8690213149975</c:v>
                </c:pt>
                <c:pt idx="102">
                  <c:v>-13.1738403031292</c:v>
                </c:pt>
                <c:pt idx="103">
                  <c:v>-13.440362535078901</c:v>
                </c:pt>
                <c:pt idx="104">
                  <c:v>-13.049927422590899</c:v>
                </c:pt>
                <c:pt idx="105">
                  <c:v>-12.3728431004601</c:v>
                </c:pt>
                <c:pt idx="106">
                  <c:v>-12.2410596049903</c:v>
                </c:pt>
                <c:pt idx="107">
                  <c:v>-12.2849657550556</c:v>
                </c:pt>
                <c:pt idx="108">
                  <c:v>-12.1134684519091</c:v>
                </c:pt>
                <c:pt idx="109">
                  <c:v>-12.526275821733099</c:v>
                </c:pt>
                <c:pt idx="110">
                  <c:v>-12.8970769109012</c:v>
                </c:pt>
                <c:pt idx="111">
                  <c:v>-13.0272574127355</c:v>
                </c:pt>
                <c:pt idx="112">
                  <c:v>-12.9875596047219</c:v>
                </c:pt>
                <c:pt idx="113">
                  <c:v>-13.020122567716401</c:v>
                </c:pt>
                <c:pt idx="114">
                  <c:v>-12.592211886902099</c:v>
                </c:pt>
                <c:pt idx="115">
                  <c:v>-12.7356927851788</c:v>
                </c:pt>
                <c:pt idx="116">
                  <c:v>-12.2965152697018</c:v>
                </c:pt>
                <c:pt idx="117">
                  <c:v>-11.9284158172561</c:v>
                </c:pt>
                <c:pt idx="118">
                  <c:v>-12.1409254596186</c:v>
                </c:pt>
                <c:pt idx="119">
                  <c:v>-11.7595078559985</c:v>
                </c:pt>
                <c:pt idx="120">
                  <c:v>-13.0302755641891</c:v>
                </c:pt>
                <c:pt idx="121">
                  <c:v>-12.068224651096401</c:v>
                </c:pt>
                <c:pt idx="122">
                  <c:v>-11.7996694632117</c:v>
                </c:pt>
                <c:pt idx="123">
                  <c:v>-12.1766275111022</c:v>
                </c:pt>
                <c:pt idx="124">
                  <c:v>-12.156694160959701</c:v>
                </c:pt>
                <c:pt idx="125">
                  <c:v>-11.628989521359401</c:v>
                </c:pt>
                <c:pt idx="126">
                  <c:v>-12.271355206691901</c:v>
                </c:pt>
                <c:pt idx="127">
                  <c:v>-11.918532261108799</c:v>
                </c:pt>
                <c:pt idx="128">
                  <c:v>-12.474306264555199</c:v>
                </c:pt>
                <c:pt idx="129">
                  <c:v>-12.582795039266999</c:v>
                </c:pt>
                <c:pt idx="130">
                  <c:v>-12.8854508096169</c:v>
                </c:pt>
                <c:pt idx="131">
                  <c:v>-12.547883252671101</c:v>
                </c:pt>
                <c:pt idx="132">
                  <c:v>-12.973512251114499</c:v>
                </c:pt>
                <c:pt idx="133">
                  <c:v>-12.316598308719801</c:v>
                </c:pt>
                <c:pt idx="134">
                  <c:v>-12.997971802668401</c:v>
                </c:pt>
                <c:pt idx="135">
                  <c:v>-12.6874401260442</c:v>
                </c:pt>
                <c:pt idx="136">
                  <c:v>-12.772659286918399</c:v>
                </c:pt>
                <c:pt idx="137">
                  <c:v>-12.7254027119341</c:v>
                </c:pt>
                <c:pt idx="138">
                  <c:v>-13.035646636986501</c:v>
                </c:pt>
                <c:pt idx="139">
                  <c:v>-12.7821242631119</c:v>
                </c:pt>
                <c:pt idx="140">
                  <c:v>-13.235973229241401</c:v>
                </c:pt>
                <c:pt idx="141">
                  <c:v>-12.725616071433</c:v>
                </c:pt>
                <c:pt idx="142">
                  <c:v>-12.8019851577602</c:v>
                </c:pt>
                <c:pt idx="143">
                  <c:v>-12.938457111716801</c:v>
                </c:pt>
                <c:pt idx="144">
                  <c:v>-12.903486550241199</c:v>
                </c:pt>
                <c:pt idx="145">
                  <c:v>-12.7287739390813</c:v>
                </c:pt>
                <c:pt idx="146">
                  <c:v>-12.88874482123</c:v>
                </c:pt>
                <c:pt idx="147">
                  <c:v>-12.2142533082081</c:v>
                </c:pt>
                <c:pt idx="148">
                  <c:v>-12.9149206526839</c:v>
                </c:pt>
                <c:pt idx="149">
                  <c:v>-12.375088157384299</c:v>
                </c:pt>
                <c:pt idx="150">
                  <c:v>-12.5537129606936</c:v>
                </c:pt>
                <c:pt idx="151">
                  <c:v>-12.326456774598</c:v>
                </c:pt>
                <c:pt idx="152">
                  <c:v>-12.3447324279537</c:v>
                </c:pt>
                <c:pt idx="153">
                  <c:v>-12.251312343909801</c:v>
                </c:pt>
                <c:pt idx="154">
                  <c:v>-12.0299131639326</c:v>
                </c:pt>
                <c:pt idx="155">
                  <c:v>-12.0387111543671</c:v>
                </c:pt>
                <c:pt idx="156">
                  <c:v>-12.1702017243607</c:v>
                </c:pt>
                <c:pt idx="157">
                  <c:v>-12.326794031893201</c:v>
                </c:pt>
                <c:pt idx="158">
                  <c:v>-12.420091654939799</c:v>
                </c:pt>
                <c:pt idx="159">
                  <c:v>-12.0886333644112</c:v>
                </c:pt>
                <c:pt idx="160">
                  <c:v>-11.797145733667801</c:v>
                </c:pt>
                <c:pt idx="161">
                  <c:v>-12.107465183325999</c:v>
                </c:pt>
                <c:pt idx="162">
                  <c:v>-12.7762382853831</c:v>
                </c:pt>
                <c:pt idx="163">
                  <c:v>-12.7480525752286</c:v>
                </c:pt>
                <c:pt idx="164">
                  <c:v>-13.0132329905072</c:v>
                </c:pt>
                <c:pt idx="165">
                  <c:v>-13.130669060168399</c:v>
                </c:pt>
                <c:pt idx="166">
                  <c:v>-12.7486618368722</c:v>
                </c:pt>
                <c:pt idx="167">
                  <c:v>-12.709159102035199</c:v>
                </c:pt>
                <c:pt idx="168">
                  <c:v>-13.0368892036385</c:v>
                </c:pt>
                <c:pt idx="169">
                  <c:v>-13.0317614107799</c:v>
                </c:pt>
                <c:pt idx="170">
                  <c:v>-12.6676051517665</c:v>
                </c:pt>
                <c:pt idx="171">
                  <c:v>-12.4520772086434</c:v>
                </c:pt>
                <c:pt idx="172">
                  <c:v>-12.656676124224299</c:v>
                </c:pt>
                <c:pt idx="173">
                  <c:v>-12.501098788710101</c:v>
                </c:pt>
                <c:pt idx="174">
                  <c:v>-13.083637919884501</c:v>
                </c:pt>
                <c:pt idx="175">
                  <c:v>-12.571137212309999</c:v>
                </c:pt>
                <c:pt idx="176">
                  <c:v>-12.640173022987099</c:v>
                </c:pt>
                <c:pt idx="177">
                  <c:v>-12.542398040539</c:v>
                </c:pt>
                <c:pt idx="178">
                  <c:v>-12.4783463118005</c:v>
                </c:pt>
                <c:pt idx="179">
                  <c:v>-13.0458165138644</c:v>
                </c:pt>
                <c:pt idx="180">
                  <c:v>-12.830408891456001</c:v>
                </c:pt>
                <c:pt idx="181">
                  <c:v>-13.095049421653799</c:v>
                </c:pt>
                <c:pt idx="182">
                  <c:v>-13.197726872643001</c:v>
                </c:pt>
                <c:pt idx="183">
                  <c:v>-12.8110347605719</c:v>
                </c:pt>
                <c:pt idx="184">
                  <c:v>-12.5401944931022</c:v>
                </c:pt>
                <c:pt idx="185">
                  <c:v>-12.7853168899123</c:v>
                </c:pt>
                <c:pt idx="186">
                  <c:v>-13.2867888393033</c:v>
                </c:pt>
                <c:pt idx="187">
                  <c:v>-13.2309474119585</c:v>
                </c:pt>
                <c:pt idx="188">
                  <c:v>-12.8652112877517</c:v>
                </c:pt>
                <c:pt idx="189">
                  <c:v>-13.481450392574599</c:v>
                </c:pt>
                <c:pt idx="190">
                  <c:v>-13.1492065956157</c:v>
                </c:pt>
                <c:pt idx="191">
                  <c:v>-13.4193543377417</c:v>
                </c:pt>
                <c:pt idx="192">
                  <c:v>-13.1836753456914</c:v>
                </c:pt>
                <c:pt idx="193">
                  <c:v>-13.888275078322501</c:v>
                </c:pt>
                <c:pt idx="194">
                  <c:v>-13.5213572605915</c:v>
                </c:pt>
                <c:pt idx="195">
                  <c:v>-13.139702125311899</c:v>
                </c:pt>
                <c:pt idx="196">
                  <c:v>-13.0079407947332</c:v>
                </c:pt>
                <c:pt idx="197">
                  <c:v>-13.5558320327041</c:v>
                </c:pt>
                <c:pt idx="198">
                  <c:v>-13.4180996340974</c:v>
                </c:pt>
                <c:pt idx="199">
                  <c:v>-12.849244842895301</c:v>
                </c:pt>
                <c:pt idx="200">
                  <c:v>-13.047358716624</c:v>
                </c:pt>
                <c:pt idx="201">
                  <c:v>-13.230969344789701</c:v>
                </c:pt>
                <c:pt idx="202">
                  <c:v>-13.295835573429899</c:v>
                </c:pt>
                <c:pt idx="203">
                  <c:v>-13.366609503994599</c:v>
                </c:pt>
                <c:pt idx="204">
                  <c:v>-12.766637527180601</c:v>
                </c:pt>
                <c:pt idx="205">
                  <c:v>-12.611072131998201</c:v>
                </c:pt>
                <c:pt idx="206">
                  <c:v>-12.686456963734599</c:v>
                </c:pt>
                <c:pt idx="207">
                  <c:v>-13.120136265258999</c:v>
                </c:pt>
                <c:pt idx="208">
                  <c:v>-12.6988326571808</c:v>
                </c:pt>
                <c:pt idx="209">
                  <c:v>-12.5708858636209</c:v>
                </c:pt>
                <c:pt idx="210">
                  <c:v>-12.9971595663707</c:v>
                </c:pt>
                <c:pt idx="211">
                  <c:v>-12.755867010556999</c:v>
                </c:pt>
                <c:pt idx="212">
                  <c:v>-12.324347519083901</c:v>
                </c:pt>
                <c:pt idx="213">
                  <c:v>-12.8003677194587</c:v>
                </c:pt>
                <c:pt idx="214">
                  <c:v>-13.3264006727332</c:v>
                </c:pt>
                <c:pt idx="215">
                  <c:v>-13.3416726336572</c:v>
                </c:pt>
                <c:pt idx="216">
                  <c:v>-11.9960334444308</c:v>
                </c:pt>
                <c:pt idx="217">
                  <c:v>-13.245998943219201</c:v>
                </c:pt>
                <c:pt idx="218">
                  <c:v>-12.7695800273031</c:v>
                </c:pt>
                <c:pt idx="219">
                  <c:v>-12.6383723172922</c:v>
                </c:pt>
                <c:pt idx="220">
                  <c:v>-12.726672419505</c:v>
                </c:pt>
                <c:pt idx="221">
                  <c:v>-13.8009714172666</c:v>
                </c:pt>
                <c:pt idx="222">
                  <c:v>-12.3037491322098</c:v>
                </c:pt>
                <c:pt idx="223">
                  <c:v>-13.177874276974199</c:v>
                </c:pt>
                <c:pt idx="224">
                  <c:v>-12.824874288796799</c:v>
                </c:pt>
                <c:pt idx="225">
                  <c:v>-12.5910325563922</c:v>
                </c:pt>
                <c:pt idx="226">
                  <c:v>-13.324878275772001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25B-4922-8A54-87E2AAE1FC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3812592"/>
        <c:axId val="1523811760"/>
      </c:scatterChart>
      <c:valAx>
        <c:axId val="1523812592"/>
        <c:scaling>
          <c:orientation val="minMax"/>
          <c:max val="48"/>
          <c:min val="3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Incidence Angle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811760"/>
        <c:crosses val="autoZero"/>
        <c:crossBetween val="midCat"/>
      </c:valAx>
      <c:valAx>
        <c:axId val="1523811760"/>
        <c:scaling>
          <c:orientation val="minMax"/>
          <c:max val="-1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dB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812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NISAR gamma0 over vegetation in HV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L-band</c:v>
          </c:tx>
          <c:spPr>
            <a:ln w="63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HV!$I$2:$I$228</c:f>
              <c:numCache>
                <c:formatCode>General</c:formatCode>
                <c:ptCount val="227"/>
                <c:pt idx="0">
                  <c:v>36.346878051757798</c:v>
                </c:pt>
                <c:pt idx="1">
                  <c:v>36.392261505126903</c:v>
                </c:pt>
                <c:pt idx="2">
                  <c:v>36.4203491210937</c:v>
                </c:pt>
                <c:pt idx="3">
                  <c:v>36.463878631591797</c:v>
                </c:pt>
                <c:pt idx="4">
                  <c:v>36.511398315429602</c:v>
                </c:pt>
                <c:pt idx="5">
                  <c:v>36.556453704833899</c:v>
                </c:pt>
                <c:pt idx="6">
                  <c:v>36.611011505126903</c:v>
                </c:pt>
                <c:pt idx="7">
                  <c:v>36.653587341308501</c:v>
                </c:pt>
                <c:pt idx="8">
                  <c:v>36.704357147216797</c:v>
                </c:pt>
                <c:pt idx="9">
                  <c:v>36.730510711669901</c:v>
                </c:pt>
                <c:pt idx="10">
                  <c:v>36.776226043701101</c:v>
                </c:pt>
                <c:pt idx="11">
                  <c:v>36.811061859130803</c:v>
                </c:pt>
                <c:pt idx="12">
                  <c:v>36.835060119628899</c:v>
                </c:pt>
                <c:pt idx="13">
                  <c:v>36.881534576416001</c:v>
                </c:pt>
                <c:pt idx="14">
                  <c:v>36.911819458007798</c:v>
                </c:pt>
                <c:pt idx="15">
                  <c:v>36.958599090576101</c:v>
                </c:pt>
                <c:pt idx="16">
                  <c:v>36.9998970031738</c:v>
                </c:pt>
                <c:pt idx="17">
                  <c:v>37.016391754150298</c:v>
                </c:pt>
                <c:pt idx="18">
                  <c:v>37.055549621582003</c:v>
                </c:pt>
                <c:pt idx="19">
                  <c:v>37.090789794921797</c:v>
                </c:pt>
                <c:pt idx="20">
                  <c:v>37.135753631591797</c:v>
                </c:pt>
                <c:pt idx="21">
                  <c:v>37.1846313476562</c:v>
                </c:pt>
                <c:pt idx="22">
                  <c:v>37.230033874511697</c:v>
                </c:pt>
                <c:pt idx="23">
                  <c:v>37.272335052490199</c:v>
                </c:pt>
                <c:pt idx="24">
                  <c:v>37.325962066650298</c:v>
                </c:pt>
                <c:pt idx="25">
                  <c:v>37.349308013916001</c:v>
                </c:pt>
                <c:pt idx="26">
                  <c:v>37.409263610839801</c:v>
                </c:pt>
                <c:pt idx="27">
                  <c:v>37.458164215087798</c:v>
                </c:pt>
                <c:pt idx="28">
                  <c:v>37.499553680419901</c:v>
                </c:pt>
                <c:pt idx="29">
                  <c:v>37.546001434326101</c:v>
                </c:pt>
                <c:pt idx="30">
                  <c:v>37.594066619872997</c:v>
                </c:pt>
                <c:pt idx="31">
                  <c:v>37.630832672119098</c:v>
                </c:pt>
                <c:pt idx="32">
                  <c:v>37.675018310546797</c:v>
                </c:pt>
                <c:pt idx="33">
                  <c:v>37.721317291259702</c:v>
                </c:pt>
                <c:pt idx="34">
                  <c:v>37.734535217285099</c:v>
                </c:pt>
                <c:pt idx="35">
                  <c:v>37.789638519287102</c:v>
                </c:pt>
                <c:pt idx="36">
                  <c:v>37.838298797607401</c:v>
                </c:pt>
                <c:pt idx="37">
                  <c:v>37.853439331054602</c:v>
                </c:pt>
                <c:pt idx="38">
                  <c:v>37.911144256591797</c:v>
                </c:pt>
                <c:pt idx="39">
                  <c:v>37.949722290038999</c:v>
                </c:pt>
                <c:pt idx="40">
                  <c:v>38.032745361328097</c:v>
                </c:pt>
                <c:pt idx="41">
                  <c:v>38.0479927062988</c:v>
                </c:pt>
                <c:pt idx="42">
                  <c:v>38.0983276367187</c:v>
                </c:pt>
                <c:pt idx="43">
                  <c:v>38.167919158935497</c:v>
                </c:pt>
                <c:pt idx="44">
                  <c:v>38.202297210693303</c:v>
                </c:pt>
                <c:pt idx="45">
                  <c:v>38.2184028625488</c:v>
                </c:pt>
                <c:pt idx="46">
                  <c:v>38.270374298095703</c:v>
                </c:pt>
                <c:pt idx="47">
                  <c:v>38.338283538818303</c:v>
                </c:pt>
                <c:pt idx="48">
                  <c:v>38.4029121398925</c:v>
                </c:pt>
                <c:pt idx="49">
                  <c:v>38.461143493652301</c:v>
                </c:pt>
                <c:pt idx="50">
                  <c:v>38.493343353271399</c:v>
                </c:pt>
                <c:pt idx="51">
                  <c:v>38.541534423828097</c:v>
                </c:pt>
                <c:pt idx="52">
                  <c:v>38.5667114257812</c:v>
                </c:pt>
                <c:pt idx="53">
                  <c:v>38.569282531738203</c:v>
                </c:pt>
                <c:pt idx="54">
                  <c:v>38.590545654296797</c:v>
                </c:pt>
                <c:pt idx="55">
                  <c:v>38.678749084472599</c:v>
                </c:pt>
                <c:pt idx="56">
                  <c:v>38.681194305419901</c:v>
                </c:pt>
                <c:pt idx="57">
                  <c:v>38.706089019775298</c:v>
                </c:pt>
                <c:pt idx="58">
                  <c:v>38.755264282226499</c:v>
                </c:pt>
                <c:pt idx="59">
                  <c:v>38.796836853027301</c:v>
                </c:pt>
                <c:pt idx="60">
                  <c:v>38.8257446289062</c:v>
                </c:pt>
                <c:pt idx="61">
                  <c:v>38.850826263427699</c:v>
                </c:pt>
                <c:pt idx="62">
                  <c:v>38.906242370605398</c:v>
                </c:pt>
                <c:pt idx="63">
                  <c:v>38.932682037353501</c:v>
                </c:pt>
                <c:pt idx="64">
                  <c:v>38.970779418945298</c:v>
                </c:pt>
                <c:pt idx="65">
                  <c:v>39.027496337890597</c:v>
                </c:pt>
                <c:pt idx="66">
                  <c:v>39.078422546386697</c:v>
                </c:pt>
                <c:pt idx="67">
                  <c:v>39.135154724121001</c:v>
                </c:pt>
                <c:pt idx="68">
                  <c:v>39.194435119628899</c:v>
                </c:pt>
                <c:pt idx="69">
                  <c:v>39.199268341064403</c:v>
                </c:pt>
                <c:pt idx="70">
                  <c:v>39.210643768310497</c:v>
                </c:pt>
                <c:pt idx="71">
                  <c:v>39.214054107666001</c:v>
                </c:pt>
                <c:pt idx="72">
                  <c:v>39.291973114013601</c:v>
                </c:pt>
                <c:pt idx="73">
                  <c:v>39.369422912597599</c:v>
                </c:pt>
                <c:pt idx="74">
                  <c:v>39.384593963622997</c:v>
                </c:pt>
                <c:pt idx="75">
                  <c:v>39.416080474853501</c:v>
                </c:pt>
                <c:pt idx="76">
                  <c:v>39.493762969970703</c:v>
                </c:pt>
                <c:pt idx="77">
                  <c:v>39.549293518066399</c:v>
                </c:pt>
                <c:pt idx="78">
                  <c:v>39.597896575927699</c:v>
                </c:pt>
                <c:pt idx="79">
                  <c:v>39.686309814453097</c:v>
                </c:pt>
                <c:pt idx="80">
                  <c:v>39.700122833251903</c:v>
                </c:pt>
                <c:pt idx="81">
                  <c:v>39.724582672119098</c:v>
                </c:pt>
                <c:pt idx="82">
                  <c:v>39.748180389404297</c:v>
                </c:pt>
                <c:pt idx="83">
                  <c:v>39.782703399658203</c:v>
                </c:pt>
                <c:pt idx="84">
                  <c:v>39.844287872314403</c:v>
                </c:pt>
                <c:pt idx="85">
                  <c:v>39.860404968261697</c:v>
                </c:pt>
                <c:pt idx="86">
                  <c:v>39.873088836669901</c:v>
                </c:pt>
                <c:pt idx="87">
                  <c:v>39.894432067871001</c:v>
                </c:pt>
                <c:pt idx="88">
                  <c:v>39.917957305908203</c:v>
                </c:pt>
                <c:pt idx="89">
                  <c:v>39.9483222961425</c:v>
                </c:pt>
                <c:pt idx="90">
                  <c:v>39.976951599121001</c:v>
                </c:pt>
                <c:pt idx="91">
                  <c:v>40.009449005126903</c:v>
                </c:pt>
                <c:pt idx="92">
                  <c:v>40.046825408935497</c:v>
                </c:pt>
                <c:pt idx="93">
                  <c:v>40.0806274414062</c:v>
                </c:pt>
                <c:pt idx="94">
                  <c:v>40.105594635009702</c:v>
                </c:pt>
                <c:pt idx="95">
                  <c:v>40.1658325195312</c:v>
                </c:pt>
                <c:pt idx="96">
                  <c:v>40.190582275390597</c:v>
                </c:pt>
                <c:pt idx="97">
                  <c:v>40.226116180419901</c:v>
                </c:pt>
                <c:pt idx="98">
                  <c:v>40.2847900390625</c:v>
                </c:pt>
                <c:pt idx="99">
                  <c:v>40.3109130859375</c:v>
                </c:pt>
                <c:pt idx="100">
                  <c:v>40.345890045166001</c:v>
                </c:pt>
                <c:pt idx="101">
                  <c:v>40.375968933105398</c:v>
                </c:pt>
                <c:pt idx="102">
                  <c:v>40.404563903808501</c:v>
                </c:pt>
                <c:pt idx="103">
                  <c:v>40.4457397460937</c:v>
                </c:pt>
                <c:pt idx="104">
                  <c:v>40.483306884765597</c:v>
                </c:pt>
                <c:pt idx="105">
                  <c:v>40.535469055175703</c:v>
                </c:pt>
                <c:pt idx="106">
                  <c:v>40.549777984619098</c:v>
                </c:pt>
                <c:pt idx="107">
                  <c:v>40.588264465332003</c:v>
                </c:pt>
                <c:pt idx="108">
                  <c:v>40.619838714599602</c:v>
                </c:pt>
                <c:pt idx="109">
                  <c:v>40.647972106933501</c:v>
                </c:pt>
                <c:pt idx="110">
                  <c:v>40.686328887939403</c:v>
                </c:pt>
                <c:pt idx="111">
                  <c:v>40.6997680664062</c:v>
                </c:pt>
                <c:pt idx="112">
                  <c:v>40.742378234863203</c:v>
                </c:pt>
                <c:pt idx="113">
                  <c:v>40.785381317138601</c:v>
                </c:pt>
                <c:pt idx="114">
                  <c:v>40.8215522766113</c:v>
                </c:pt>
                <c:pt idx="115">
                  <c:v>40.872360229492102</c:v>
                </c:pt>
                <c:pt idx="116">
                  <c:v>40.965541839599602</c:v>
                </c:pt>
                <c:pt idx="117">
                  <c:v>41.009208679199197</c:v>
                </c:pt>
                <c:pt idx="118">
                  <c:v>41.071712493896399</c:v>
                </c:pt>
                <c:pt idx="119">
                  <c:v>41.1260986328125</c:v>
                </c:pt>
                <c:pt idx="120">
                  <c:v>41.181564331054602</c:v>
                </c:pt>
                <c:pt idx="121">
                  <c:v>41.186271667480398</c:v>
                </c:pt>
                <c:pt idx="122">
                  <c:v>41.2318305969238</c:v>
                </c:pt>
                <c:pt idx="123">
                  <c:v>41.319404602050703</c:v>
                </c:pt>
                <c:pt idx="124">
                  <c:v>41.380897521972599</c:v>
                </c:pt>
                <c:pt idx="125">
                  <c:v>41.411544799804602</c:v>
                </c:pt>
                <c:pt idx="126">
                  <c:v>41.439968109130803</c:v>
                </c:pt>
                <c:pt idx="127">
                  <c:v>41.466270446777301</c:v>
                </c:pt>
                <c:pt idx="128">
                  <c:v>41.505115509033203</c:v>
                </c:pt>
                <c:pt idx="129">
                  <c:v>41.566741943359297</c:v>
                </c:pt>
                <c:pt idx="130">
                  <c:v>41.617504119872997</c:v>
                </c:pt>
                <c:pt idx="131">
                  <c:v>41.665813446044901</c:v>
                </c:pt>
                <c:pt idx="132">
                  <c:v>41.698146820068303</c:v>
                </c:pt>
                <c:pt idx="133">
                  <c:v>41.729564666747997</c:v>
                </c:pt>
                <c:pt idx="134">
                  <c:v>41.776840209960902</c:v>
                </c:pt>
                <c:pt idx="135">
                  <c:v>41.821701049804602</c:v>
                </c:pt>
                <c:pt idx="136">
                  <c:v>41.862007141113203</c:v>
                </c:pt>
                <c:pt idx="137">
                  <c:v>41.899253845214801</c:v>
                </c:pt>
                <c:pt idx="138">
                  <c:v>41.918361663818303</c:v>
                </c:pt>
                <c:pt idx="139">
                  <c:v>41.949817657470703</c:v>
                </c:pt>
                <c:pt idx="140">
                  <c:v>41.971336364746001</c:v>
                </c:pt>
                <c:pt idx="141">
                  <c:v>42.005607604980398</c:v>
                </c:pt>
                <c:pt idx="142">
                  <c:v>42.036197662353501</c:v>
                </c:pt>
                <c:pt idx="143">
                  <c:v>42.079936981201101</c:v>
                </c:pt>
                <c:pt idx="144">
                  <c:v>42.103305816650298</c:v>
                </c:pt>
                <c:pt idx="145">
                  <c:v>42.1391792297363</c:v>
                </c:pt>
                <c:pt idx="146">
                  <c:v>42.202785491943303</c:v>
                </c:pt>
                <c:pt idx="147">
                  <c:v>42.237457275390597</c:v>
                </c:pt>
                <c:pt idx="148">
                  <c:v>42.244361877441399</c:v>
                </c:pt>
                <c:pt idx="149">
                  <c:v>42.281131744384702</c:v>
                </c:pt>
                <c:pt idx="150">
                  <c:v>42.325145721435497</c:v>
                </c:pt>
                <c:pt idx="151">
                  <c:v>42.369514465332003</c:v>
                </c:pt>
                <c:pt idx="152">
                  <c:v>42.406009674072202</c:v>
                </c:pt>
                <c:pt idx="153">
                  <c:v>42.435169219970703</c:v>
                </c:pt>
                <c:pt idx="154">
                  <c:v>42.471290588378899</c:v>
                </c:pt>
                <c:pt idx="155">
                  <c:v>42.496829986572202</c:v>
                </c:pt>
                <c:pt idx="156">
                  <c:v>42.5507202148437</c:v>
                </c:pt>
                <c:pt idx="157">
                  <c:v>42.585243225097599</c:v>
                </c:pt>
                <c:pt idx="158">
                  <c:v>42.623100280761697</c:v>
                </c:pt>
                <c:pt idx="159">
                  <c:v>42.662895202636697</c:v>
                </c:pt>
                <c:pt idx="160">
                  <c:v>42.736404418945298</c:v>
                </c:pt>
                <c:pt idx="161">
                  <c:v>42.772247314453097</c:v>
                </c:pt>
                <c:pt idx="162">
                  <c:v>42.811454772949197</c:v>
                </c:pt>
                <c:pt idx="163">
                  <c:v>42.828372955322202</c:v>
                </c:pt>
                <c:pt idx="164">
                  <c:v>42.857978820800703</c:v>
                </c:pt>
                <c:pt idx="165">
                  <c:v>42.896820068359297</c:v>
                </c:pt>
                <c:pt idx="166">
                  <c:v>42.931484222412102</c:v>
                </c:pt>
                <c:pt idx="167">
                  <c:v>42.971702575683501</c:v>
                </c:pt>
                <c:pt idx="168">
                  <c:v>43.007946014404297</c:v>
                </c:pt>
                <c:pt idx="169">
                  <c:v>43.035068511962798</c:v>
                </c:pt>
                <c:pt idx="170">
                  <c:v>43.066928863525298</c:v>
                </c:pt>
                <c:pt idx="171">
                  <c:v>43.143535614013601</c:v>
                </c:pt>
                <c:pt idx="172">
                  <c:v>43.154052734375</c:v>
                </c:pt>
                <c:pt idx="173">
                  <c:v>43.193027496337798</c:v>
                </c:pt>
                <c:pt idx="174">
                  <c:v>43.250892639160099</c:v>
                </c:pt>
                <c:pt idx="175">
                  <c:v>43.292629241943303</c:v>
                </c:pt>
                <c:pt idx="176">
                  <c:v>43.346492767333899</c:v>
                </c:pt>
                <c:pt idx="177">
                  <c:v>43.407619476318303</c:v>
                </c:pt>
                <c:pt idx="178">
                  <c:v>43.451766967773402</c:v>
                </c:pt>
                <c:pt idx="179">
                  <c:v>43.459442138671797</c:v>
                </c:pt>
                <c:pt idx="180">
                  <c:v>43.509410858154297</c:v>
                </c:pt>
                <c:pt idx="181">
                  <c:v>43.554031372070298</c:v>
                </c:pt>
                <c:pt idx="182">
                  <c:v>43.590194702148402</c:v>
                </c:pt>
                <c:pt idx="183">
                  <c:v>43.726608276367102</c:v>
                </c:pt>
                <c:pt idx="184">
                  <c:v>43.7653999328613</c:v>
                </c:pt>
                <c:pt idx="185">
                  <c:v>43.7993965148925</c:v>
                </c:pt>
                <c:pt idx="186">
                  <c:v>43.865890502929602</c:v>
                </c:pt>
                <c:pt idx="187">
                  <c:v>43.927066802978501</c:v>
                </c:pt>
                <c:pt idx="188">
                  <c:v>43.978305816650298</c:v>
                </c:pt>
                <c:pt idx="189">
                  <c:v>44.019725799560497</c:v>
                </c:pt>
                <c:pt idx="190">
                  <c:v>44.071250915527301</c:v>
                </c:pt>
                <c:pt idx="191">
                  <c:v>44.117988586425703</c:v>
                </c:pt>
                <c:pt idx="192">
                  <c:v>44.182075500488203</c:v>
                </c:pt>
                <c:pt idx="193">
                  <c:v>44.224887847900298</c:v>
                </c:pt>
                <c:pt idx="194">
                  <c:v>44.28364944458</c:v>
                </c:pt>
                <c:pt idx="195">
                  <c:v>44.326816558837798</c:v>
                </c:pt>
                <c:pt idx="196">
                  <c:v>44.381385803222599</c:v>
                </c:pt>
                <c:pt idx="197">
                  <c:v>44.392284393310497</c:v>
                </c:pt>
                <c:pt idx="198">
                  <c:v>44.431365966796797</c:v>
                </c:pt>
                <c:pt idx="199">
                  <c:v>44.472721099853501</c:v>
                </c:pt>
                <c:pt idx="200">
                  <c:v>44.554347991943303</c:v>
                </c:pt>
                <c:pt idx="201">
                  <c:v>44.608348846435497</c:v>
                </c:pt>
                <c:pt idx="202">
                  <c:v>44.618946075439403</c:v>
                </c:pt>
                <c:pt idx="203">
                  <c:v>44.677303314208899</c:v>
                </c:pt>
                <c:pt idx="204">
                  <c:v>44.725379943847599</c:v>
                </c:pt>
                <c:pt idx="205">
                  <c:v>44.7568969726562</c:v>
                </c:pt>
                <c:pt idx="206">
                  <c:v>44.792118072509702</c:v>
                </c:pt>
                <c:pt idx="207">
                  <c:v>44.840995788574197</c:v>
                </c:pt>
                <c:pt idx="208">
                  <c:v>44.915618896484297</c:v>
                </c:pt>
                <c:pt idx="209">
                  <c:v>44.960483551025298</c:v>
                </c:pt>
                <c:pt idx="210">
                  <c:v>45.443660736083899</c:v>
                </c:pt>
                <c:pt idx="211">
                  <c:v>45.505687713622997</c:v>
                </c:pt>
                <c:pt idx="212">
                  <c:v>45.547069549560497</c:v>
                </c:pt>
                <c:pt idx="213">
                  <c:v>45.566558837890597</c:v>
                </c:pt>
                <c:pt idx="214">
                  <c:v>45.738513946533203</c:v>
                </c:pt>
                <c:pt idx="215">
                  <c:v>45.818214416503899</c:v>
                </c:pt>
                <c:pt idx="216">
                  <c:v>45.855182647705</c:v>
                </c:pt>
                <c:pt idx="217">
                  <c:v>45.901767730712798</c:v>
                </c:pt>
                <c:pt idx="218">
                  <c:v>45.942142486572202</c:v>
                </c:pt>
                <c:pt idx="219">
                  <c:v>45.960445404052699</c:v>
                </c:pt>
                <c:pt idx="220">
                  <c:v>46.102298736572202</c:v>
                </c:pt>
                <c:pt idx="221">
                  <c:v>46.259452819824197</c:v>
                </c:pt>
                <c:pt idx="222">
                  <c:v>46.320274353027301</c:v>
                </c:pt>
                <c:pt idx="223">
                  <c:v>46.695304870605398</c:v>
                </c:pt>
                <c:pt idx="224">
                  <c:v>46.949203491210902</c:v>
                </c:pt>
                <c:pt idx="225">
                  <c:v>46.9937324523925</c:v>
                </c:pt>
                <c:pt idx="226">
                  <c:v>47.134571075439403</c:v>
                </c:pt>
              </c:numCache>
            </c:numRef>
          </c:xVal>
          <c:yVal>
            <c:numRef>
              <c:f>HV!$K$2:$K$228</c:f>
              <c:numCache>
                <c:formatCode>General</c:formatCode>
                <c:ptCount val="227"/>
                <c:pt idx="0">
                  <c:v>-13.6042564059554</c:v>
                </c:pt>
                <c:pt idx="1">
                  <c:v>-13.842695860648</c:v>
                </c:pt>
                <c:pt idx="2">
                  <c:v>-14.167026162250901</c:v>
                </c:pt>
                <c:pt idx="3">
                  <c:v>-13.6424290311117</c:v>
                </c:pt>
                <c:pt idx="4">
                  <c:v>-13.063719231245001</c:v>
                </c:pt>
                <c:pt idx="5">
                  <c:v>-13.0989723272069</c:v>
                </c:pt>
                <c:pt idx="6">
                  <c:v>-12.3657911873748</c:v>
                </c:pt>
                <c:pt idx="7">
                  <c:v>-13.017993869701501</c:v>
                </c:pt>
                <c:pt idx="8">
                  <c:v>-12.4894560431346</c:v>
                </c:pt>
                <c:pt idx="9">
                  <c:v>-12.751037722183399</c:v>
                </c:pt>
                <c:pt idx="10">
                  <c:v>-12.7269323491091</c:v>
                </c:pt>
                <c:pt idx="11">
                  <c:v>-12.9046731616997</c:v>
                </c:pt>
                <c:pt idx="12">
                  <c:v>-13.0542868596352</c:v>
                </c:pt>
                <c:pt idx="13">
                  <c:v>-12.6319567064754</c:v>
                </c:pt>
                <c:pt idx="14">
                  <c:v>-12.6207812662257</c:v>
                </c:pt>
                <c:pt idx="15">
                  <c:v>-12.224169218923301</c:v>
                </c:pt>
                <c:pt idx="16">
                  <c:v>-12.561139223186901</c:v>
                </c:pt>
                <c:pt idx="17">
                  <c:v>-12.5238445986065</c:v>
                </c:pt>
                <c:pt idx="18">
                  <c:v>-12.2812476698911</c:v>
                </c:pt>
                <c:pt idx="19">
                  <c:v>-12.277429640314001</c:v>
                </c:pt>
                <c:pt idx="20">
                  <c:v>-13.1076732502738</c:v>
                </c:pt>
                <c:pt idx="21">
                  <c:v>-12.886827157172901</c:v>
                </c:pt>
                <c:pt idx="22">
                  <c:v>-12.906850606454199</c:v>
                </c:pt>
                <c:pt idx="23">
                  <c:v>-12.825097913205701</c:v>
                </c:pt>
                <c:pt idx="24">
                  <c:v>-12.7966901359133</c:v>
                </c:pt>
                <c:pt idx="25">
                  <c:v>-12.6200997073172</c:v>
                </c:pt>
                <c:pt idx="26">
                  <c:v>-12.2241240725056</c:v>
                </c:pt>
                <c:pt idx="27">
                  <c:v>-12.7507838639541</c:v>
                </c:pt>
                <c:pt idx="28">
                  <c:v>-12.8378119058592</c:v>
                </c:pt>
                <c:pt idx="29">
                  <c:v>-13.0638299558893</c:v>
                </c:pt>
                <c:pt idx="30">
                  <c:v>-13.522967058785801</c:v>
                </c:pt>
                <c:pt idx="31">
                  <c:v>-13.1369779253126</c:v>
                </c:pt>
                <c:pt idx="32">
                  <c:v>-13.088464000809299</c:v>
                </c:pt>
                <c:pt idx="33">
                  <c:v>-13.283800156367301</c:v>
                </c:pt>
                <c:pt idx="34">
                  <c:v>-14.417671985669401</c:v>
                </c:pt>
                <c:pt idx="35">
                  <c:v>-13.248892910104001</c:v>
                </c:pt>
                <c:pt idx="36">
                  <c:v>-13.304614275657</c:v>
                </c:pt>
                <c:pt idx="37">
                  <c:v>-13.9566565785272</c:v>
                </c:pt>
                <c:pt idx="38">
                  <c:v>-13.5548777152794</c:v>
                </c:pt>
                <c:pt idx="39">
                  <c:v>-14.2480224101914</c:v>
                </c:pt>
                <c:pt idx="40">
                  <c:v>-13.2940243869956</c:v>
                </c:pt>
                <c:pt idx="41">
                  <c:v>-14.150711214087201</c:v>
                </c:pt>
                <c:pt idx="42">
                  <c:v>-13.4121604149483</c:v>
                </c:pt>
                <c:pt idx="43">
                  <c:v>-13.0869119940898</c:v>
                </c:pt>
                <c:pt idx="44">
                  <c:v>-13.5734272196362</c:v>
                </c:pt>
                <c:pt idx="45">
                  <c:v>-13.9355943995395</c:v>
                </c:pt>
                <c:pt idx="46">
                  <c:v>-13.6511116220414</c:v>
                </c:pt>
                <c:pt idx="47">
                  <c:v>-13.919294333965</c:v>
                </c:pt>
                <c:pt idx="48">
                  <c:v>-13.846921427533401</c:v>
                </c:pt>
                <c:pt idx="49">
                  <c:v>-14.5069261461019</c:v>
                </c:pt>
                <c:pt idx="50">
                  <c:v>-14.1117127169152</c:v>
                </c:pt>
                <c:pt idx="51">
                  <c:v>-13.857326176787</c:v>
                </c:pt>
                <c:pt idx="52">
                  <c:v>-15.0352859117299</c:v>
                </c:pt>
                <c:pt idx="53">
                  <c:v>-13.7676387870947</c:v>
                </c:pt>
                <c:pt idx="54">
                  <c:v>-14.935346017733901</c:v>
                </c:pt>
                <c:pt idx="55">
                  <c:v>-13.3274012567726</c:v>
                </c:pt>
                <c:pt idx="56">
                  <c:v>-13.5681678365388</c:v>
                </c:pt>
                <c:pt idx="57">
                  <c:v>-12.647470012765799</c:v>
                </c:pt>
                <c:pt idx="58">
                  <c:v>-12.204362211244099</c:v>
                </c:pt>
                <c:pt idx="59">
                  <c:v>-14.730701460382299</c:v>
                </c:pt>
                <c:pt idx="60">
                  <c:v>-13.544166323580001</c:v>
                </c:pt>
                <c:pt idx="61">
                  <c:v>-13.3793356230003</c:v>
                </c:pt>
                <c:pt idx="62">
                  <c:v>-13.003700889061101</c:v>
                </c:pt>
                <c:pt idx="63">
                  <c:v>-12.934224595382799</c:v>
                </c:pt>
                <c:pt idx="64">
                  <c:v>-12.7659745144068</c:v>
                </c:pt>
                <c:pt idx="65">
                  <c:v>-12.8382971705957</c:v>
                </c:pt>
                <c:pt idx="66">
                  <c:v>-13.142144704405601</c:v>
                </c:pt>
                <c:pt idx="67">
                  <c:v>-13.377814807949299</c:v>
                </c:pt>
                <c:pt idx="68">
                  <c:v>-12.644160047067301</c:v>
                </c:pt>
                <c:pt idx="69">
                  <c:v>-13.6911429542346</c:v>
                </c:pt>
                <c:pt idx="70">
                  <c:v>-12.968878506794701</c:v>
                </c:pt>
                <c:pt idx="71">
                  <c:v>-13.3632859731413</c:v>
                </c:pt>
                <c:pt idx="72">
                  <c:v>-13.499714519737701</c:v>
                </c:pt>
                <c:pt idx="73">
                  <c:v>-13.7483121178193</c:v>
                </c:pt>
                <c:pt idx="74">
                  <c:v>-13.9244271322394</c:v>
                </c:pt>
                <c:pt idx="75">
                  <c:v>-14.1501049722416</c:v>
                </c:pt>
                <c:pt idx="76">
                  <c:v>-13.8616673376201</c:v>
                </c:pt>
                <c:pt idx="77">
                  <c:v>-13.905125412595201</c:v>
                </c:pt>
                <c:pt idx="78">
                  <c:v>-14.179103004724301</c:v>
                </c:pt>
                <c:pt idx="79">
                  <c:v>-14.0908477144567</c:v>
                </c:pt>
                <c:pt idx="80">
                  <c:v>-13.797197114619401</c:v>
                </c:pt>
                <c:pt idx="81">
                  <c:v>-14.0329100181266</c:v>
                </c:pt>
                <c:pt idx="82">
                  <c:v>-14.244756744418501</c:v>
                </c:pt>
                <c:pt idx="83">
                  <c:v>-14.441589617497501</c:v>
                </c:pt>
                <c:pt idx="84">
                  <c:v>-14.2360004221316</c:v>
                </c:pt>
                <c:pt idx="85">
                  <c:v>-14.5880631931997</c:v>
                </c:pt>
                <c:pt idx="86">
                  <c:v>-14.4241850058739</c:v>
                </c:pt>
                <c:pt idx="87">
                  <c:v>-14.076203927257</c:v>
                </c:pt>
                <c:pt idx="88">
                  <c:v>-14.3320218326658</c:v>
                </c:pt>
                <c:pt idx="89">
                  <c:v>-14.0580222133595</c:v>
                </c:pt>
                <c:pt idx="90">
                  <c:v>-14.2827284748821</c:v>
                </c:pt>
                <c:pt idx="91">
                  <c:v>-14.723600145698899</c:v>
                </c:pt>
                <c:pt idx="92">
                  <c:v>-14.068354568046701</c:v>
                </c:pt>
                <c:pt idx="93">
                  <c:v>-14.824885158781701</c:v>
                </c:pt>
                <c:pt idx="94">
                  <c:v>-14.211073544888601</c:v>
                </c:pt>
                <c:pt idx="95">
                  <c:v>-14.4386063511842</c:v>
                </c:pt>
                <c:pt idx="96">
                  <c:v>-14.967787819836699</c:v>
                </c:pt>
                <c:pt idx="97">
                  <c:v>-15.213690693613801</c:v>
                </c:pt>
                <c:pt idx="98">
                  <c:v>-14.5221046002339</c:v>
                </c:pt>
                <c:pt idx="99">
                  <c:v>-14.6605499342519</c:v>
                </c:pt>
                <c:pt idx="100">
                  <c:v>-14.0044139152015</c:v>
                </c:pt>
                <c:pt idx="101">
                  <c:v>-14.344730377831199</c:v>
                </c:pt>
                <c:pt idx="102">
                  <c:v>-15.439475925167899</c:v>
                </c:pt>
                <c:pt idx="103">
                  <c:v>-16.407786909115501</c:v>
                </c:pt>
                <c:pt idx="104">
                  <c:v>-14.701785797993301</c:v>
                </c:pt>
                <c:pt idx="105">
                  <c:v>-13.713966067996299</c:v>
                </c:pt>
                <c:pt idx="106">
                  <c:v>-14.2616275683274</c:v>
                </c:pt>
                <c:pt idx="107">
                  <c:v>-13.415607394568401</c:v>
                </c:pt>
                <c:pt idx="108">
                  <c:v>-13.761483343757</c:v>
                </c:pt>
                <c:pt idx="109">
                  <c:v>-14.566329097896</c:v>
                </c:pt>
                <c:pt idx="110">
                  <c:v>-14.591412855684901</c:v>
                </c:pt>
                <c:pt idx="111">
                  <c:v>-15.3273247981944</c:v>
                </c:pt>
                <c:pt idx="112">
                  <c:v>-15.437307853402499</c:v>
                </c:pt>
                <c:pt idx="113">
                  <c:v>-15.102236268800601</c:v>
                </c:pt>
                <c:pt idx="114">
                  <c:v>-14.543275521568001</c:v>
                </c:pt>
                <c:pt idx="115">
                  <c:v>-14.551440358007699</c:v>
                </c:pt>
                <c:pt idx="116">
                  <c:v>-13.976846457228</c:v>
                </c:pt>
                <c:pt idx="117">
                  <c:v>-13.890496586652599</c:v>
                </c:pt>
                <c:pt idx="118">
                  <c:v>-14.079542674040001</c:v>
                </c:pt>
                <c:pt idx="119">
                  <c:v>-14.2339607568444</c:v>
                </c:pt>
                <c:pt idx="120">
                  <c:v>-16.193790124909</c:v>
                </c:pt>
                <c:pt idx="121">
                  <c:v>-14.013136495370199</c:v>
                </c:pt>
                <c:pt idx="122">
                  <c:v>-13.9311608660116</c:v>
                </c:pt>
                <c:pt idx="123">
                  <c:v>-14.479954241264901</c:v>
                </c:pt>
                <c:pt idx="124">
                  <c:v>-14.803590821986599</c:v>
                </c:pt>
                <c:pt idx="125">
                  <c:v>-14.4007737749874</c:v>
                </c:pt>
                <c:pt idx="126">
                  <c:v>-14.6437326521313</c:v>
                </c:pt>
                <c:pt idx="127">
                  <c:v>-15.190120257530101</c:v>
                </c:pt>
                <c:pt idx="128">
                  <c:v>-14.2052326234255</c:v>
                </c:pt>
                <c:pt idx="129">
                  <c:v>-14.5313268440307</c:v>
                </c:pt>
                <c:pt idx="130">
                  <c:v>-15.7610552531665</c:v>
                </c:pt>
                <c:pt idx="131">
                  <c:v>-14.743248752517299</c:v>
                </c:pt>
                <c:pt idx="132">
                  <c:v>-14.9586637209832</c:v>
                </c:pt>
                <c:pt idx="133">
                  <c:v>-14.6783230787536</c:v>
                </c:pt>
                <c:pt idx="134">
                  <c:v>-15.1863075374396</c:v>
                </c:pt>
                <c:pt idx="135">
                  <c:v>-14.8147826842357</c:v>
                </c:pt>
                <c:pt idx="136">
                  <c:v>-14.950049395290099</c:v>
                </c:pt>
                <c:pt idx="137">
                  <c:v>-14.3591761371798</c:v>
                </c:pt>
                <c:pt idx="138">
                  <c:v>-14.7607899876133</c:v>
                </c:pt>
                <c:pt idx="139">
                  <c:v>-14.6978663485614</c:v>
                </c:pt>
                <c:pt idx="140">
                  <c:v>-15.328522925532599</c:v>
                </c:pt>
                <c:pt idx="141">
                  <c:v>-14.520602356826201</c:v>
                </c:pt>
                <c:pt idx="142">
                  <c:v>-14.8189032605965</c:v>
                </c:pt>
                <c:pt idx="143">
                  <c:v>-15.2817907177548</c:v>
                </c:pt>
                <c:pt idx="144">
                  <c:v>-14.276088555127</c:v>
                </c:pt>
                <c:pt idx="145">
                  <c:v>-14.8576893554311</c:v>
                </c:pt>
                <c:pt idx="146">
                  <c:v>-14.2892141608259</c:v>
                </c:pt>
                <c:pt idx="147">
                  <c:v>-14.2135253384804</c:v>
                </c:pt>
                <c:pt idx="148">
                  <c:v>-14.2886504154788</c:v>
                </c:pt>
                <c:pt idx="149">
                  <c:v>-14.415055499147799</c:v>
                </c:pt>
                <c:pt idx="150">
                  <c:v>-14.608956192682101</c:v>
                </c:pt>
                <c:pt idx="151">
                  <c:v>-14.472529187437299</c:v>
                </c:pt>
                <c:pt idx="152">
                  <c:v>-14.670663702165999</c:v>
                </c:pt>
                <c:pt idx="153">
                  <c:v>-14.7137588085124</c:v>
                </c:pt>
                <c:pt idx="154">
                  <c:v>-14.748255034045</c:v>
                </c:pt>
                <c:pt idx="155">
                  <c:v>-14.863863780245</c:v>
                </c:pt>
                <c:pt idx="156">
                  <c:v>-15.0744587596394</c:v>
                </c:pt>
                <c:pt idx="157">
                  <c:v>-15.135670113105499</c:v>
                </c:pt>
                <c:pt idx="158">
                  <c:v>-15.696856606568099</c:v>
                </c:pt>
                <c:pt idx="159">
                  <c:v>-15.2321339854405</c:v>
                </c:pt>
                <c:pt idx="160">
                  <c:v>-14.5582561866205</c:v>
                </c:pt>
                <c:pt idx="161">
                  <c:v>-14.886039334223099</c:v>
                </c:pt>
                <c:pt idx="162">
                  <c:v>-15.9336943188513</c:v>
                </c:pt>
                <c:pt idx="163">
                  <c:v>-15.7629024330259</c:v>
                </c:pt>
                <c:pt idx="164">
                  <c:v>-16.709310657375401</c:v>
                </c:pt>
                <c:pt idx="165">
                  <c:v>-16.384135719963101</c:v>
                </c:pt>
                <c:pt idx="166">
                  <c:v>-15.896918441278601</c:v>
                </c:pt>
                <c:pt idx="167">
                  <c:v>-15.205565807156299</c:v>
                </c:pt>
                <c:pt idx="168">
                  <c:v>-16.1549498188607</c:v>
                </c:pt>
                <c:pt idx="169">
                  <c:v>-15.7169762896783</c:v>
                </c:pt>
                <c:pt idx="170">
                  <c:v>-16.128454189823501</c:v>
                </c:pt>
                <c:pt idx="171">
                  <c:v>-15.576431428431199</c:v>
                </c:pt>
                <c:pt idx="172">
                  <c:v>-16.2960589089395</c:v>
                </c:pt>
                <c:pt idx="173">
                  <c:v>-15.4815726150232</c:v>
                </c:pt>
                <c:pt idx="174">
                  <c:v>-16.4111113026418</c:v>
                </c:pt>
                <c:pt idx="175">
                  <c:v>-15.5058531488166</c:v>
                </c:pt>
                <c:pt idx="176">
                  <c:v>-15.6453695524699</c:v>
                </c:pt>
                <c:pt idx="177">
                  <c:v>-16.514135051345502</c:v>
                </c:pt>
                <c:pt idx="178">
                  <c:v>-16.592677103240501</c:v>
                </c:pt>
                <c:pt idx="179">
                  <c:v>-16.348771875476999</c:v>
                </c:pt>
                <c:pt idx="180">
                  <c:v>-16.763802090150499</c:v>
                </c:pt>
                <c:pt idx="181">
                  <c:v>-16.738034201216699</c:v>
                </c:pt>
                <c:pt idx="182">
                  <c:v>-16.8589121562262</c:v>
                </c:pt>
                <c:pt idx="183">
                  <c:v>-16.055647873958399</c:v>
                </c:pt>
                <c:pt idx="184">
                  <c:v>-16.089057941703</c:v>
                </c:pt>
                <c:pt idx="185">
                  <c:v>-15.8187735023971</c:v>
                </c:pt>
                <c:pt idx="186">
                  <c:v>-16.235648440060899</c:v>
                </c:pt>
                <c:pt idx="187">
                  <c:v>-15.9239400361541</c:v>
                </c:pt>
                <c:pt idx="188">
                  <c:v>-15.5501231221807</c:v>
                </c:pt>
                <c:pt idx="189">
                  <c:v>-16.0398250502755</c:v>
                </c:pt>
                <c:pt idx="190">
                  <c:v>-15.7596832836725</c:v>
                </c:pt>
                <c:pt idx="191">
                  <c:v>-15.7867466697551</c:v>
                </c:pt>
                <c:pt idx="192">
                  <c:v>-15.8126321694492</c:v>
                </c:pt>
                <c:pt idx="193">
                  <c:v>-16.9993072275632</c:v>
                </c:pt>
                <c:pt idx="194">
                  <c:v>-16.1958997869787</c:v>
                </c:pt>
                <c:pt idx="195">
                  <c:v>-15.942039254080001</c:v>
                </c:pt>
                <c:pt idx="196">
                  <c:v>-15.2252094502989</c:v>
                </c:pt>
                <c:pt idx="197">
                  <c:v>-15.873865034702099</c:v>
                </c:pt>
                <c:pt idx="198">
                  <c:v>-15.615050942242799</c:v>
                </c:pt>
                <c:pt idx="199">
                  <c:v>-15.9783488828211</c:v>
                </c:pt>
                <c:pt idx="200">
                  <c:v>-16.333727633384399</c:v>
                </c:pt>
                <c:pt idx="201">
                  <c:v>-17.079446302744302</c:v>
                </c:pt>
                <c:pt idx="202">
                  <c:v>-16.414020427120199</c:v>
                </c:pt>
                <c:pt idx="203">
                  <c:v>-16.384138303116298</c:v>
                </c:pt>
                <c:pt idx="204">
                  <c:v>-15.7158398946271</c:v>
                </c:pt>
                <c:pt idx="205">
                  <c:v>-15.8669453811286</c:v>
                </c:pt>
                <c:pt idx="206">
                  <c:v>-15.8168910767405</c:v>
                </c:pt>
                <c:pt idx="207">
                  <c:v>-16.395423962516301</c:v>
                </c:pt>
                <c:pt idx="208">
                  <c:v>-15.6151307347012</c:v>
                </c:pt>
                <c:pt idx="209">
                  <c:v>-16.330694731042701</c:v>
                </c:pt>
                <c:pt idx="210">
                  <c:v>-16.197474799140998</c:v>
                </c:pt>
                <c:pt idx="211">
                  <c:v>-15.8484225853241</c:v>
                </c:pt>
                <c:pt idx="212">
                  <c:v>-15.366884368256599</c:v>
                </c:pt>
                <c:pt idx="213">
                  <c:v>-15.9726941069425</c:v>
                </c:pt>
                <c:pt idx="214">
                  <c:v>-15.5471349295668</c:v>
                </c:pt>
                <c:pt idx="215">
                  <c:v>-16.617731189075698</c:v>
                </c:pt>
                <c:pt idx="216">
                  <c:v>-14.897271865893501</c:v>
                </c:pt>
                <c:pt idx="217">
                  <c:v>-16.0943937180935</c:v>
                </c:pt>
                <c:pt idx="218">
                  <c:v>-15.737670017351</c:v>
                </c:pt>
                <c:pt idx="219">
                  <c:v>-15.4641654726687</c:v>
                </c:pt>
                <c:pt idx="220">
                  <c:v>-15.1040172906532</c:v>
                </c:pt>
                <c:pt idx="221">
                  <c:v>-15.4709410366589</c:v>
                </c:pt>
                <c:pt idx="222">
                  <c:v>-15.0124096524004</c:v>
                </c:pt>
                <c:pt idx="223">
                  <c:v>-15.374982992869301</c:v>
                </c:pt>
                <c:pt idx="224">
                  <c:v>-16.853800004001499</c:v>
                </c:pt>
                <c:pt idx="225">
                  <c:v>-15.637024843351201</c:v>
                </c:pt>
                <c:pt idx="226">
                  <c:v>-16.9314221088969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729-4698-B294-C300CA8F074F}"/>
            </c:ext>
          </c:extLst>
        </c:ser>
        <c:ser>
          <c:idx val="1"/>
          <c:order val="1"/>
          <c:tx>
            <c:v>S-band</c:v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HV!$M$2:$M$228</c:f>
              <c:numCache>
                <c:formatCode>General</c:formatCode>
                <c:ptCount val="227"/>
                <c:pt idx="0">
                  <c:v>36.316947937011697</c:v>
                </c:pt>
                <c:pt idx="1">
                  <c:v>36.362327575683501</c:v>
                </c:pt>
                <c:pt idx="2">
                  <c:v>36.390422821044901</c:v>
                </c:pt>
                <c:pt idx="3">
                  <c:v>36.433975219726499</c:v>
                </c:pt>
                <c:pt idx="4">
                  <c:v>36.481487274169901</c:v>
                </c:pt>
                <c:pt idx="5">
                  <c:v>36.526557922363203</c:v>
                </c:pt>
                <c:pt idx="6">
                  <c:v>36.581108093261697</c:v>
                </c:pt>
                <c:pt idx="7">
                  <c:v>36.623703002929602</c:v>
                </c:pt>
                <c:pt idx="8">
                  <c:v>36.674476623535099</c:v>
                </c:pt>
                <c:pt idx="9">
                  <c:v>36.700634002685497</c:v>
                </c:pt>
                <c:pt idx="10">
                  <c:v>36.7463569641113</c:v>
                </c:pt>
                <c:pt idx="11">
                  <c:v>36.781196594238203</c:v>
                </c:pt>
                <c:pt idx="12">
                  <c:v>36.805202484130803</c:v>
                </c:pt>
                <c:pt idx="13">
                  <c:v>36.851680755615199</c:v>
                </c:pt>
                <c:pt idx="14">
                  <c:v>36.881961822509702</c:v>
                </c:pt>
                <c:pt idx="15">
                  <c:v>36.928760528564403</c:v>
                </c:pt>
                <c:pt idx="16">
                  <c:v>36.9700508117675</c:v>
                </c:pt>
                <c:pt idx="17">
                  <c:v>36.986560821533203</c:v>
                </c:pt>
                <c:pt idx="18">
                  <c:v>37.025718688964801</c:v>
                </c:pt>
                <c:pt idx="19">
                  <c:v>37.060958862304602</c:v>
                </c:pt>
                <c:pt idx="20">
                  <c:v>37.105930328369098</c:v>
                </c:pt>
                <c:pt idx="21">
                  <c:v>37.154815673828097</c:v>
                </c:pt>
                <c:pt idx="22">
                  <c:v>37.200218200683501</c:v>
                </c:pt>
                <c:pt idx="23">
                  <c:v>37.242530822753899</c:v>
                </c:pt>
                <c:pt idx="24">
                  <c:v>37.296157836913999</c:v>
                </c:pt>
                <c:pt idx="25">
                  <c:v>37.319511413574197</c:v>
                </c:pt>
                <c:pt idx="26">
                  <c:v>37.379467010497997</c:v>
                </c:pt>
                <c:pt idx="27">
                  <c:v>37.428386688232401</c:v>
                </c:pt>
                <c:pt idx="28">
                  <c:v>37.469764709472599</c:v>
                </c:pt>
                <c:pt idx="29">
                  <c:v>37.516231536865199</c:v>
                </c:pt>
                <c:pt idx="30">
                  <c:v>37.564285278320298</c:v>
                </c:pt>
                <c:pt idx="31">
                  <c:v>37.601062774658203</c:v>
                </c:pt>
                <c:pt idx="32">
                  <c:v>37.645252227783203</c:v>
                </c:pt>
                <c:pt idx="33">
                  <c:v>37.691555023193303</c:v>
                </c:pt>
                <c:pt idx="34">
                  <c:v>37.704784393310497</c:v>
                </c:pt>
                <c:pt idx="35">
                  <c:v>37.759883880615199</c:v>
                </c:pt>
                <c:pt idx="36">
                  <c:v>37.80855178833</c:v>
                </c:pt>
                <c:pt idx="37">
                  <c:v>37.823707580566399</c:v>
                </c:pt>
                <c:pt idx="38">
                  <c:v>37.8814086914062</c:v>
                </c:pt>
                <c:pt idx="39">
                  <c:v>37.9200019836425</c:v>
                </c:pt>
                <c:pt idx="40">
                  <c:v>38.003021240234297</c:v>
                </c:pt>
                <c:pt idx="41">
                  <c:v>38.018291473388601</c:v>
                </c:pt>
                <c:pt idx="42">
                  <c:v>38.068618774413999</c:v>
                </c:pt>
                <c:pt idx="43">
                  <c:v>38.138217926025298</c:v>
                </c:pt>
                <c:pt idx="44">
                  <c:v>38.172607421875</c:v>
                </c:pt>
                <c:pt idx="45">
                  <c:v>38.188697814941399</c:v>
                </c:pt>
                <c:pt idx="46">
                  <c:v>38.240688323974602</c:v>
                </c:pt>
                <c:pt idx="47">
                  <c:v>38.30859375</c:v>
                </c:pt>
                <c:pt idx="48">
                  <c:v>38.373241424560497</c:v>
                </c:pt>
                <c:pt idx="49">
                  <c:v>38.431472778320298</c:v>
                </c:pt>
                <c:pt idx="50">
                  <c:v>38.4636840820312</c:v>
                </c:pt>
                <c:pt idx="51">
                  <c:v>38.511882781982401</c:v>
                </c:pt>
                <c:pt idx="52">
                  <c:v>38.537059783935497</c:v>
                </c:pt>
                <c:pt idx="53">
                  <c:v>38.539604187011697</c:v>
                </c:pt>
                <c:pt idx="54">
                  <c:v>38.560901641845703</c:v>
                </c:pt>
                <c:pt idx="55">
                  <c:v>38.649093627929602</c:v>
                </c:pt>
                <c:pt idx="56">
                  <c:v>38.651535034179602</c:v>
                </c:pt>
                <c:pt idx="57">
                  <c:v>38.676429748535099</c:v>
                </c:pt>
                <c:pt idx="58">
                  <c:v>38.725627899169901</c:v>
                </c:pt>
                <c:pt idx="59">
                  <c:v>38.767189025878899</c:v>
                </c:pt>
                <c:pt idx="60">
                  <c:v>38.796096801757798</c:v>
                </c:pt>
                <c:pt idx="61">
                  <c:v>38.821178436279297</c:v>
                </c:pt>
                <c:pt idx="62">
                  <c:v>38.876617431640597</c:v>
                </c:pt>
                <c:pt idx="63">
                  <c:v>38.903053283691399</c:v>
                </c:pt>
                <c:pt idx="64">
                  <c:v>38.941150665283203</c:v>
                </c:pt>
                <c:pt idx="65">
                  <c:v>38.997879028320298</c:v>
                </c:pt>
                <c:pt idx="66">
                  <c:v>39.048816680908203</c:v>
                </c:pt>
                <c:pt idx="67">
                  <c:v>39.105556488037102</c:v>
                </c:pt>
                <c:pt idx="68">
                  <c:v>39.164859771728501</c:v>
                </c:pt>
                <c:pt idx="69">
                  <c:v>39.169666290283203</c:v>
                </c:pt>
                <c:pt idx="70">
                  <c:v>39.181041717529297</c:v>
                </c:pt>
                <c:pt idx="71">
                  <c:v>39.184452056884702</c:v>
                </c:pt>
                <c:pt idx="72">
                  <c:v>39.262386322021399</c:v>
                </c:pt>
                <c:pt idx="73">
                  <c:v>39.339847564697202</c:v>
                </c:pt>
                <c:pt idx="74">
                  <c:v>39.355014801025298</c:v>
                </c:pt>
                <c:pt idx="75">
                  <c:v>39.386508941650298</c:v>
                </c:pt>
                <c:pt idx="76">
                  <c:v>39.464210510253899</c:v>
                </c:pt>
                <c:pt idx="77">
                  <c:v>39.519741058349602</c:v>
                </c:pt>
                <c:pt idx="78">
                  <c:v>39.568344116210902</c:v>
                </c:pt>
                <c:pt idx="79">
                  <c:v>39.656780242919901</c:v>
                </c:pt>
                <c:pt idx="80">
                  <c:v>39.670597076416001</c:v>
                </c:pt>
                <c:pt idx="81">
                  <c:v>39.695068359375</c:v>
                </c:pt>
                <c:pt idx="82">
                  <c:v>39.718662261962798</c:v>
                </c:pt>
                <c:pt idx="83">
                  <c:v>39.753189086913999</c:v>
                </c:pt>
                <c:pt idx="84">
                  <c:v>39.814800262451101</c:v>
                </c:pt>
                <c:pt idx="85">
                  <c:v>39.830898284912102</c:v>
                </c:pt>
                <c:pt idx="86">
                  <c:v>39.843582153320298</c:v>
                </c:pt>
                <c:pt idx="87">
                  <c:v>39.864944458007798</c:v>
                </c:pt>
                <c:pt idx="88">
                  <c:v>39.888454437255803</c:v>
                </c:pt>
                <c:pt idx="89">
                  <c:v>39.918834686279297</c:v>
                </c:pt>
                <c:pt idx="90">
                  <c:v>39.947452545166001</c:v>
                </c:pt>
                <c:pt idx="91">
                  <c:v>39.979969024658203</c:v>
                </c:pt>
                <c:pt idx="92">
                  <c:v>40.017333984375</c:v>
                </c:pt>
                <c:pt idx="93">
                  <c:v>40.0511474609375</c:v>
                </c:pt>
                <c:pt idx="94">
                  <c:v>40.076126098632798</c:v>
                </c:pt>
                <c:pt idx="95">
                  <c:v>40.136363983154297</c:v>
                </c:pt>
                <c:pt idx="96">
                  <c:v>40.161125183105398</c:v>
                </c:pt>
                <c:pt idx="97">
                  <c:v>40.196651458740199</c:v>
                </c:pt>
                <c:pt idx="98">
                  <c:v>40.255332946777301</c:v>
                </c:pt>
                <c:pt idx="99">
                  <c:v>40.281471252441399</c:v>
                </c:pt>
                <c:pt idx="100">
                  <c:v>40.316440582275298</c:v>
                </c:pt>
                <c:pt idx="101">
                  <c:v>40.346538543701101</c:v>
                </c:pt>
                <c:pt idx="102">
                  <c:v>40.375125885009702</c:v>
                </c:pt>
                <c:pt idx="103">
                  <c:v>40.4163208007812</c:v>
                </c:pt>
                <c:pt idx="104">
                  <c:v>40.4538764953613</c:v>
                </c:pt>
                <c:pt idx="105">
                  <c:v>40.506053924560497</c:v>
                </c:pt>
                <c:pt idx="106">
                  <c:v>40.520359039306598</c:v>
                </c:pt>
                <c:pt idx="107">
                  <c:v>40.558849334716797</c:v>
                </c:pt>
                <c:pt idx="108">
                  <c:v>40.590442657470703</c:v>
                </c:pt>
                <c:pt idx="109">
                  <c:v>40.618564605712798</c:v>
                </c:pt>
                <c:pt idx="110">
                  <c:v>40.656932830810497</c:v>
                </c:pt>
                <c:pt idx="111">
                  <c:v>40.670375823974602</c:v>
                </c:pt>
                <c:pt idx="112">
                  <c:v>40.712985992431598</c:v>
                </c:pt>
                <c:pt idx="113">
                  <c:v>40.755996704101499</c:v>
                </c:pt>
                <c:pt idx="114">
                  <c:v>40.792167663574197</c:v>
                </c:pt>
                <c:pt idx="115">
                  <c:v>40.843002319335902</c:v>
                </c:pt>
                <c:pt idx="116">
                  <c:v>40.936187744140597</c:v>
                </c:pt>
                <c:pt idx="117">
                  <c:v>40.979873657226499</c:v>
                </c:pt>
                <c:pt idx="118">
                  <c:v>41.0423774719238</c:v>
                </c:pt>
                <c:pt idx="119">
                  <c:v>41.096767425537102</c:v>
                </c:pt>
                <c:pt idx="120">
                  <c:v>41.152244567871001</c:v>
                </c:pt>
                <c:pt idx="121">
                  <c:v>41.156959533691399</c:v>
                </c:pt>
                <c:pt idx="122">
                  <c:v>41.202507019042898</c:v>
                </c:pt>
                <c:pt idx="123">
                  <c:v>41.290111541747997</c:v>
                </c:pt>
                <c:pt idx="124">
                  <c:v>41.351604461669901</c:v>
                </c:pt>
                <c:pt idx="125">
                  <c:v>41.382255554199197</c:v>
                </c:pt>
                <c:pt idx="126">
                  <c:v>41.410694122314403</c:v>
                </c:pt>
                <c:pt idx="127">
                  <c:v>41.436992645263601</c:v>
                </c:pt>
                <c:pt idx="128">
                  <c:v>41.475837707519503</c:v>
                </c:pt>
                <c:pt idx="129">
                  <c:v>41.537483215332003</c:v>
                </c:pt>
                <c:pt idx="130">
                  <c:v>41.588264465332003</c:v>
                </c:pt>
                <c:pt idx="131">
                  <c:v>41.636577606201101</c:v>
                </c:pt>
                <c:pt idx="132">
                  <c:v>41.668914794921797</c:v>
                </c:pt>
                <c:pt idx="133">
                  <c:v>41.700344085693303</c:v>
                </c:pt>
                <c:pt idx="134">
                  <c:v>41.747631072997997</c:v>
                </c:pt>
                <c:pt idx="135">
                  <c:v>41.792491912841797</c:v>
                </c:pt>
                <c:pt idx="136">
                  <c:v>41.832809448242102</c:v>
                </c:pt>
                <c:pt idx="137">
                  <c:v>41.870067596435497</c:v>
                </c:pt>
                <c:pt idx="138">
                  <c:v>41.889171600341797</c:v>
                </c:pt>
                <c:pt idx="139">
                  <c:v>41.920639038085902</c:v>
                </c:pt>
                <c:pt idx="140">
                  <c:v>41.942150115966797</c:v>
                </c:pt>
                <c:pt idx="141">
                  <c:v>41.976428985595703</c:v>
                </c:pt>
                <c:pt idx="142">
                  <c:v>42.007034301757798</c:v>
                </c:pt>
                <c:pt idx="143">
                  <c:v>42.050769805908203</c:v>
                </c:pt>
                <c:pt idx="144">
                  <c:v>42.074138641357401</c:v>
                </c:pt>
                <c:pt idx="145">
                  <c:v>42.110031127929602</c:v>
                </c:pt>
                <c:pt idx="146">
                  <c:v>42.173637390136697</c:v>
                </c:pt>
                <c:pt idx="147">
                  <c:v>42.2083129882812</c:v>
                </c:pt>
                <c:pt idx="148">
                  <c:v>42.215225219726499</c:v>
                </c:pt>
                <c:pt idx="149">
                  <c:v>42.251987457275298</c:v>
                </c:pt>
                <c:pt idx="150">
                  <c:v>42.296028137207003</c:v>
                </c:pt>
                <c:pt idx="151">
                  <c:v>42.340389251708899</c:v>
                </c:pt>
                <c:pt idx="152">
                  <c:v>42.376903533935497</c:v>
                </c:pt>
                <c:pt idx="153">
                  <c:v>42.406055450439403</c:v>
                </c:pt>
                <c:pt idx="154">
                  <c:v>42.442184448242102</c:v>
                </c:pt>
                <c:pt idx="155">
                  <c:v>42.467723846435497</c:v>
                </c:pt>
                <c:pt idx="156">
                  <c:v>42.521621704101499</c:v>
                </c:pt>
                <c:pt idx="157">
                  <c:v>42.55615234375</c:v>
                </c:pt>
                <c:pt idx="158">
                  <c:v>42.594017028808501</c:v>
                </c:pt>
                <c:pt idx="159">
                  <c:v>42.633811950683501</c:v>
                </c:pt>
                <c:pt idx="160">
                  <c:v>42.707340240478501</c:v>
                </c:pt>
                <c:pt idx="161">
                  <c:v>42.743194580078097</c:v>
                </c:pt>
                <c:pt idx="162">
                  <c:v>42.782413482666001</c:v>
                </c:pt>
                <c:pt idx="163">
                  <c:v>42.799324035644503</c:v>
                </c:pt>
                <c:pt idx="164">
                  <c:v>42.828933715820298</c:v>
                </c:pt>
                <c:pt idx="165">
                  <c:v>42.867794036865199</c:v>
                </c:pt>
                <c:pt idx="166">
                  <c:v>42.902446746826101</c:v>
                </c:pt>
                <c:pt idx="167">
                  <c:v>42.942672729492102</c:v>
                </c:pt>
                <c:pt idx="168">
                  <c:v>42.978939056396399</c:v>
                </c:pt>
                <c:pt idx="169">
                  <c:v>43.006057739257798</c:v>
                </c:pt>
                <c:pt idx="170">
                  <c:v>43.037918090820298</c:v>
                </c:pt>
                <c:pt idx="171">
                  <c:v>43.114551544189403</c:v>
                </c:pt>
                <c:pt idx="172">
                  <c:v>43.125057220458899</c:v>
                </c:pt>
                <c:pt idx="173">
                  <c:v>43.164047241210902</c:v>
                </c:pt>
                <c:pt idx="174">
                  <c:v>43.221927642822202</c:v>
                </c:pt>
                <c:pt idx="175">
                  <c:v>43.263668060302699</c:v>
                </c:pt>
                <c:pt idx="176">
                  <c:v>43.317539215087798</c:v>
                </c:pt>
                <c:pt idx="177">
                  <c:v>43.378673553466797</c:v>
                </c:pt>
                <c:pt idx="178">
                  <c:v>43.422779083251903</c:v>
                </c:pt>
                <c:pt idx="179">
                  <c:v>43.4305000305175</c:v>
                </c:pt>
                <c:pt idx="180">
                  <c:v>43.480476379394503</c:v>
                </c:pt>
                <c:pt idx="181">
                  <c:v>43.525074005126903</c:v>
                </c:pt>
                <c:pt idx="182">
                  <c:v>43.561279296875</c:v>
                </c:pt>
                <c:pt idx="183">
                  <c:v>43.697704315185497</c:v>
                </c:pt>
                <c:pt idx="184">
                  <c:v>43.736492156982401</c:v>
                </c:pt>
                <c:pt idx="185">
                  <c:v>43.7705078125</c:v>
                </c:pt>
                <c:pt idx="186">
                  <c:v>43.836997985839801</c:v>
                </c:pt>
                <c:pt idx="187">
                  <c:v>43.898200988769503</c:v>
                </c:pt>
                <c:pt idx="188">
                  <c:v>43.949436187744098</c:v>
                </c:pt>
                <c:pt idx="189">
                  <c:v>43.990871429443303</c:v>
                </c:pt>
                <c:pt idx="190">
                  <c:v>44.042407989501903</c:v>
                </c:pt>
                <c:pt idx="191">
                  <c:v>44.089160919189403</c:v>
                </c:pt>
                <c:pt idx="192">
                  <c:v>44.153263092041001</c:v>
                </c:pt>
                <c:pt idx="193">
                  <c:v>44.196079254150298</c:v>
                </c:pt>
                <c:pt idx="194">
                  <c:v>44.254848480224602</c:v>
                </c:pt>
                <c:pt idx="195">
                  <c:v>44.298030853271399</c:v>
                </c:pt>
                <c:pt idx="196">
                  <c:v>44.352603912353501</c:v>
                </c:pt>
                <c:pt idx="197">
                  <c:v>44.363506317138601</c:v>
                </c:pt>
                <c:pt idx="198">
                  <c:v>44.402591705322202</c:v>
                </c:pt>
                <c:pt idx="199">
                  <c:v>44.443965911865199</c:v>
                </c:pt>
                <c:pt idx="200">
                  <c:v>44.525600433349602</c:v>
                </c:pt>
                <c:pt idx="201">
                  <c:v>44.579620361328097</c:v>
                </c:pt>
                <c:pt idx="202">
                  <c:v>44.590217590332003</c:v>
                </c:pt>
                <c:pt idx="203">
                  <c:v>44.6485786437988</c:v>
                </c:pt>
                <c:pt idx="204">
                  <c:v>44.696670532226499</c:v>
                </c:pt>
                <c:pt idx="205">
                  <c:v>44.728183746337798</c:v>
                </c:pt>
                <c:pt idx="206">
                  <c:v>44.763427734375</c:v>
                </c:pt>
                <c:pt idx="207">
                  <c:v>44.812286376953097</c:v>
                </c:pt>
                <c:pt idx="208">
                  <c:v>44.886924743652301</c:v>
                </c:pt>
                <c:pt idx="209">
                  <c:v>44.931793212890597</c:v>
                </c:pt>
                <c:pt idx="210">
                  <c:v>45.415061950683501</c:v>
                </c:pt>
                <c:pt idx="211">
                  <c:v>45.477104187011697</c:v>
                </c:pt>
                <c:pt idx="212">
                  <c:v>45.518474578857401</c:v>
                </c:pt>
                <c:pt idx="213">
                  <c:v>45.537998199462798</c:v>
                </c:pt>
                <c:pt idx="214">
                  <c:v>45.7099800109863</c:v>
                </c:pt>
                <c:pt idx="215">
                  <c:v>45.7896919250488</c:v>
                </c:pt>
                <c:pt idx="216">
                  <c:v>45.826606750488203</c:v>
                </c:pt>
                <c:pt idx="217">
                  <c:v>45.873260498046797</c:v>
                </c:pt>
                <c:pt idx="218">
                  <c:v>45.913616180419901</c:v>
                </c:pt>
                <c:pt idx="219">
                  <c:v>45.931873321533203</c:v>
                </c:pt>
                <c:pt idx="220">
                  <c:v>46.073787689208899</c:v>
                </c:pt>
                <c:pt idx="221">
                  <c:v>46.231010437011697</c:v>
                </c:pt>
                <c:pt idx="222">
                  <c:v>46.291778564453097</c:v>
                </c:pt>
                <c:pt idx="223">
                  <c:v>46.666896820068303</c:v>
                </c:pt>
                <c:pt idx="224">
                  <c:v>46.920852661132798</c:v>
                </c:pt>
                <c:pt idx="225">
                  <c:v>46.965389251708899</c:v>
                </c:pt>
                <c:pt idx="226">
                  <c:v>47.106269836425703</c:v>
                </c:pt>
              </c:numCache>
            </c:numRef>
          </c:xVal>
          <c:yVal>
            <c:numRef>
              <c:f>HV!$O$2:$O$228</c:f>
              <c:numCache>
                <c:formatCode>General</c:formatCode>
                <c:ptCount val="227"/>
                <c:pt idx="0">
                  <c:v>-13.6254989714133</c:v>
                </c:pt>
                <c:pt idx="1">
                  <c:v>-13.8114814328493</c:v>
                </c:pt>
                <c:pt idx="2">
                  <c:v>-13.7740827219025</c:v>
                </c:pt>
                <c:pt idx="3">
                  <c:v>-13.862709511220899</c:v>
                </c:pt>
                <c:pt idx="4">
                  <c:v>-14.6661593671431</c:v>
                </c:pt>
                <c:pt idx="5">
                  <c:v>-14.308727796113899</c:v>
                </c:pt>
                <c:pt idx="6">
                  <c:v>-13.886613882594199</c:v>
                </c:pt>
                <c:pt idx="7">
                  <c:v>-14.1201034500349</c:v>
                </c:pt>
                <c:pt idx="8">
                  <c:v>-14.104148120893999</c:v>
                </c:pt>
                <c:pt idx="9">
                  <c:v>-13.5356802410602</c:v>
                </c:pt>
                <c:pt idx="10">
                  <c:v>-13.6267601100416</c:v>
                </c:pt>
                <c:pt idx="11">
                  <c:v>-13.6348836223668</c:v>
                </c:pt>
                <c:pt idx="12">
                  <c:v>-13.6719628657907</c:v>
                </c:pt>
                <c:pt idx="13">
                  <c:v>-13.7380751849138</c:v>
                </c:pt>
                <c:pt idx="14">
                  <c:v>-13.6671988532583</c:v>
                </c:pt>
                <c:pt idx="15">
                  <c:v>-13.597074731921801</c:v>
                </c:pt>
                <c:pt idx="16">
                  <c:v>-13.495730461403401</c:v>
                </c:pt>
                <c:pt idx="17">
                  <c:v>-13.6522741133432</c:v>
                </c:pt>
                <c:pt idx="18">
                  <c:v>-13.761906338392301</c:v>
                </c:pt>
                <c:pt idx="19">
                  <c:v>-13.8208660308609</c:v>
                </c:pt>
                <c:pt idx="20">
                  <c:v>-13.5827299606457</c:v>
                </c:pt>
                <c:pt idx="21">
                  <c:v>-13.839145456085999</c:v>
                </c:pt>
                <c:pt idx="22">
                  <c:v>-13.815292556805501</c:v>
                </c:pt>
                <c:pt idx="23">
                  <c:v>-13.4564618635324</c:v>
                </c:pt>
                <c:pt idx="24">
                  <c:v>-13.6723155521171</c:v>
                </c:pt>
                <c:pt idx="25">
                  <c:v>-13.6823318648559</c:v>
                </c:pt>
                <c:pt idx="26">
                  <c:v>-13.681798930690199</c:v>
                </c:pt>
                <c:pt idx="27">
                  <c:v>-13.6058296451366</c:v>
                </c:pt>
                <c:pt idx="28">
                  <c:v>-13.6871013991341</c:v>
                </c:pt>
                <c:pt idx="29">
                  <c:v>-13.8558196262838</c:v>
                </c:pt>
                <c:pt idx="30">
                  <c:v>-13.626763925153</c:v>
                </c:pt>
                <c:pt idx="31">
                  <c:v>-14.016901806809599</c:v>
                </c:pt>
                <c:pt idx="32">
                  <c:v>-14.058279959227701</c:v>
                </c:pt>
                <c:pt idx="33">
                  <c:v>-13.6550807265434</c:v>
                </c:pt>
                <c:pt idx="34">
                  <c:v>-14.211824144808499</c:v>
                </c:pt>
                <c:pt idx="35">
                  <c:v>-14.1510559564737</c:v>
                </c:pt>
                <c:pt idx="36">
                  <c:v>-14.183818746143199</c:v>
                </c:pt>
                <c:pt idx="37">
                  <c:v>-13.732358637399299</c:v>
                </c:pt>
                <c:pt idx="38">
                  <c:v>-13.9902439913006</c:v>
                </c:pt>
                <c:pt idx="39">
                  <c:v>-13.612780431798299</c:v>
                </c:pt>
                <c:pt idx="40">
                  <c:v>-14.1391823992049</c:v>
                </c:pt>
                <c:pt idx="41">
                  <c:v>-14.0939161493689</c:v>
                </c:pt>
                <c:pt idx="42">
                  <c:v>-14.3407540201174</c:v>
                </c:pt>
                <c:pt idx="43">
                  <c:v>-13.619803399783001</c:v>
                </c:pt>
                <c:pt idx="44">
                  <c:v>-13.6971543594923</c:v>
                </c:pt>
                <c:pt idx="45">
                  <c:v>-13.8811819821003</c:v>
                </c:pt>
                <c:pt idx="46">
                  <c:v>-13.5960125109756</c:v>
                </c:pt>
                <c:pt idx="47">
                  <c:v>-13.691571611840001</c:v>
                </c:pt>
                <c:pt idx="48">
                  <c:v>-13.6441245102704</c:v>
                </c:pt>
                <c:pt idx="49">
                  <c:v>-13.373005057435099</c:v>
                </c:pt>
                <c:pt idx="50">
                  <c:v>-13.603552082991101</c:v>
                </c:pt>
                <c:pt idx="51">
                  <c:v>-13.574202492958699</c:v>
                </c:pt>
                <c:pt idx="52">
                  <c:v>-13.9462246088583</c:v>
                </c:pt>
                <c:pt idx="53">
                  <c:v>-13.6165089374473</c:v>
                </c:pt>
                <c:pt idx="54">
                  <c:v>-13.5261757265797</c:v>
                </c:pt>
                <c:pt idx="55">
                  <c:v>-13.119201337519501</c:v>
                </c:pt>
                <c:pt idx="56">
                  <c:v>-13.511573483762801</c:v>
                </c:pt>
                <c:pt idx="57">
                  <c:v>-13.1408234320332</c:v>
                </c:pt>
                <c:pt idx="58">
                  <c:v>-12.840446313392199</c:v>
                </c:pt>
                <c:pt idx="59">
                  <c:v>-14.1884213528673</c:v>
                </c:pt>
                <c:pt idx="60">
                  <c:v>-13.594678450589001</c:v>
                </c:pt>
                <c:pt idx="61">
                  <c:v>-13.234139032378</c:v>
                </c:pt>
                <c:pt idx="62">
                  <c:v>-13.2059251301465</c:v>
                </c:pt>
                <c:pt idx="63">
                  <c:v>-13.494148355145001</c:v>
                </c:pt>
                <c:pt idx="64">
                  <c:v>-12.447479186199301</c:v>
                </c:pt>
                <c:pt idx="65">
                  <c:v>-13.2277502349017</c:v>
                </c:pt>
                <c:pt idx="66">
                  <c:v>-13.399856776578501</c:v>
                </c:pt>
                <c:pt idx="67">
                  <c:v>-12.895649537028399</c:v>
                </c:pt>
                <c:pt idx="68">
                  <c:v>-12.998137009156601</c:v>
                </c:pt>
                <c:pt idx="69">
                  <c:v>-13.2475468839096</c:v>
                </c:pt>
                <c:pt idx="70">
                  <c:v>-13.375515145637999</c:v>
                </c:pt>
                <c:pt idx="71">
                  <c:v>-13.1991896441256</c:v>
                </c:pt>
                <c:pt idx="72">
                  <c:v>-13.322159000258999</c:v>
                </c:pt>
                <c:pt idx="73">
                  <c:v>-13.6743538215533</c:v>
                </c:pt>
                <c:pt idx="74">
                  <c:v>-13.8642987517556</c:v>
                </c:pt>
                <c:pt idx="75">
                  <c:v>-13.103287241622001</c:v>
                </c:pt>
                <c:pt idx="76">
                  <c:v>-13.121870389393999</c:v>
                </c:pt>
                <c:pt idx="77">
                  <c:v>-12.9092939520147</c:v>
                </c:pt>
                <c:pt idx="78">
                  <c:v>-13.1700569955755</c:v>
                </c:pt>
                <c:pt idx="79">
                  <c:v>-13.4692984093383</c:v>
                </c:pt>
                <c:pt idx="80">
                  <c:v>-13.1332256804866</c:v>
                </c:pt>
                <c:pt idx="81">
                  <c:v>-13.0790690434573</c:v>
                </c:pt>
                <c:pt idx="82">
                  <c:v>-13.681282284452999</c:v>
                </c:pt>
                <c:pt idx="83">
                  <c:v>-13.5164259907688</c:v>
                </c:pt>
                <c:pt idx="84">
                  <c:v>-13.946150098162899</c:v>
                </c:pt>
                <c:pt idx="85">
                  <c:v>-13.682555251351401</c:v>
                </c:pt>
                <c:pt idx="86">
                  <c:v>-13.5514839876273</c:v>
                </c:pt>
                <c:pt idx="87">
                  <c:v>-13.5315241665991</c:v>
                </c:pt>
                <c:pt idx="88">
                  <c:v>-13.7608018803721</c:v>
                </c:pt>
                <c:pt idx="89">
                  <c:v>-14.0185702141465</c:v>
                </c:pt>
                <c:pt idx="90">
                  <c:v>-13.881604747706399</c:v>
                </c:pt>
                <c:pt idx="91">
                  <c:v>-13.9231271479815</c:v>
                </c:pt>
                <c:pt idx="92">
                  <c:v>-13.933540855550101</c:v>
                </c:pt>
                <c:pt idx="93">
                  <c:v>-13.993854115252701</c:v>
                </c:pt>
                <c:pt idx="94">
                  <c:v>-13.5148981458969</c:v>
                </c:pt>
                <c:pt idx="95">
                  <c:v>-13.7746779199566</c:v>
                </c:pt>
                <c:pt idx="96">
                  <c:v>-14.063761082560299</c:v>
                </c:pt>
                <c:pt idx="97">
                  <c:v>-14.184433248041699</c:v>
                </c:pt>
                <c:pt idx="98">
                  <c:v>-13.6183632420565</c:v>
                </c:pt>
                <c:pt idx="99">
                  <c:v>-13.8296914675532</c:v>
                </c:pt>
                <c:pt idx="100">
                  <c:v>-13.551488191258599</c:v>
                </c:pt>
                <c:pt idx="101">
                  <c:v>-14.090961899037399</c:v>
                </c:pt>
                <c:pt idx="102">
                  <c:v>-14.427621403481499</c:v>
                </c:pt>
                <c:pt idx="103">
                  <c:v>-14.6837015065644</c:v>
                </c:pt>
                <c:pt idx="104">
                  <c:v>-14.283695854821399</c:v>
                </c:pt>
                <c:pt idx="105">
                  <c:v>-13.5933466681968</c:v>
                </c:pt>
                <c:pt idx="106">
                  <c:v>-13.467297829824</c:v>
                </c:pt>
                <c:pt idx="107">
                  <c:v>-13.5130711814985</c:v>
                </c:pt>
                <c:pt idx="108">
                  <c:v>-13.3633042348409</c:v>
                </c:pt>
                <c:pt idx="109">
                  <c:v>-13.7728524533946</c:v>
                </c:pt>
                <c:pt idx="110">
                  <c:v>-14.1572707402955</c:v>
                </c:pt>
                <c:pt idx="111">
                  <c:v>-14.342843086452801</c:v>
                </c:pt>
                <c:pt idx="112">
                  <c:v>-14.2037598993803</c:v>
                </c:pt>
                <c:pt idx="113">
                  <c:v>-14.3002500355725</c:v>
                </c:pt>
                <c:pt idx="114">
                  <c:v>-13.860970237819201</c:v>
                </c:pt>
                <c:pt idx="115">
                  <c:v>-13.997840605510699</c:v>
                </c:pt>
                <c:pt idx="116">
                  <c:v>-13.5476597958834</c:v>
                </c:pt>
                <c:pt idx="117">
                  <c:v>-13.189783112847101</c:v>
                </c:pt>
                <c:pt idx="118">
                  <c:v>-13.403610298189101</c:v>
                </c:pt>
                <c:pt idx="119">
                  <c:v>-13.025441109998001</c:v>
                </c:pt>
                <c:pt idx="120">
                  <c:v>-14.3231449517332</c:v>
                </c:pt>
                <c:pt idx="121">
                  <c:v>-13.334980245419199</c:v>
                </c:pt>
                <c:pt idx="122">
                  <c:v>-13.065139608569799</c:v>
                </c:pt>
                <c:pt idx="123">
                  <c:v>-13.4369236720974</c:v>
                </c:pt>
                <c:pt idx="124">
                  <c:v>-13.463414795946299</c:v>
                </c:pt>
                <c:pt idx="125">
                  <c:v>-12.9300116190922</c:v>
                </c:pt>
                <c:pt idx="126">
                  <c:v>-13.579389921501701</c:v>
                </c:pt>
                <c:pt idx="127">
                  <c:v>-13.2272145833753</c:v>
                </c:pt>
                <c:pt idx="128">
                  <c:v>-13.772095068287699</c:v>
                </c:pt>
                <c:pt idx="129">
                  <c:v>-13.980636393792899</c:v>
                </c:pt>
                <c:pt idx="130">
                  <c:v>-14.1825541314491</c:v>
                </c:pt>
                <c:pt idx="131">
                  <c:v>-13.8489838680084</c:v>
                </c:pt>
                <c:pt idx="132">
                  <c:v>-14.2701298683609</c:v>
                </c:pt>
                <c:pt idx="133">
                  <c:v>-13.6492774450772</c:v>
                </c:pt>
                <c:pt idx="134">
                  <c:v>-14.3223171139777</c:v>
                </c:pt>
                <c:pt idx="135">
                  <c:v>-13.9995565162112</c:v>
                </c:pt>
                <c:pt idx="136">
                  <c:v>-14.0780634589863</c:v>
                </c:pt>
                <c:pt idx="137">
                  <c:v>-14.0344855853875</c:v>
                </c:pt>
                <c:pt idx="138">
                  <c:v>-14.396888626735899</c:v>
                </c:pt>
                <c:pt idx="139">
                  <c:v>-14.149649591153301</c:v>
                </c:pt>
                <c:pt idx="140">
                  <c:v>-14.5784694534021</c:v>
                </c:pt>
                <c:pt idx="141">
                  <c:v>-14.0505012949275</c:v>
                </c:pt>
                <c:pt idx="142">
                  <c:v>-14.1543489402088</c:v>
                </c:pt>
                <c:pt idx="143">
                  <c:v>-14.274608782860399</c:v>
                </c:pt>
                <c:pt idx="144">
                  <c:v>-14.232179346573201</c:v>
                </c:pt>
                <c:pt idx="145">
                  <c:v>-14.1297312227401</c:v>
                </c:pt>
                <c:pt idx="146">
                  <c:v>-14.2063419121693</c:v>
                </c:pt>
                <c:pt idx="147">
                  <c:v>-13.604444426578601</c:v>
                </c:pt>
                <c:pt idx="148">
                  <c:v>-14.2902010155884</c:v>
                </c:pt>
                <c:pt idx="149">
                  <c:v>-13.7301837761628</c:v>
                </c:pt>
                <c:pt idx="150">
                  <c:v>-13.9299410925874</c:v>
                </c:pt>
                <c:pt idx="151">
                  <c:v>-13.693270712009401</c:v>
                </c:pt>
                <c:pt idx="152">
                  <c:v>-13.7232121608296</c:v>
                </c:pt>
                <c:pt idx="153">
                  <c:v>-13.654413422388499</c:v>
                </c:pt>
                <c:pt idx="154">
                  <c:v>-13.3673949666601</c:v>
                </c:pt>
                <c:pt idx="155">
                  <c:v>-13.419683661586101</c:v>
                </c:pt>
                <c:pt idx="156">
                  <c:v>-13.5515036029045</c:v>
                </c:pt>
                <c:pt idx="157">
                  <c:v>-13.6799886390066</c:v>
                </c:pt>
                <c:pt idx="158">
                  <c:v>-13.7797023479415</c:v>
                </c:pt>
                <c:pt idx="159">
                  <c:v>-13.5155007141966</c:v>
                </c:pt>
                <c:pt idx="160">
                  <c:v>-13.165032942774401</c:v>
                </c:pt>
                <c:pt idx="161">
                  <c:v>-13.4482308329661</c:v>
                </c:pt>
                <c:pt idx="162">
                  <c:v>-14.1964026254772</c:v>
                </c:pt>
                <c:pt idx="163">
                  <c:v>-14.1511637467109</c:v>
                </c:pt>
                <c:pt idx="164">
                  <c:v>-14.40535814419</c:v>
                </c:pt>
                <c:pt idx="165">
                  <c:v>-14.5140435929742</c:v>
                </c:pt>
                <c:pt idx="166">
                  <c:v>-14.1143415773093</c:v>
                </c:pt>
                <c:pt idx="167">
                  <c:v>-14.1514977395257</c:v>
                </c:pt>
                <c:pt idx="168">
                  <c:v>-14.491289430356501</c:v>
                </c:pt>
                <c:pt idx="169">
                  <c:v>-14.4564481732611</c:v>
                </c:pt>
                <c:pt idx="170">
                  <c:v>-14.081689458538801</c:v>
                </c:pt>
                <c:pt idx="171">
                  <c:v>-13.854781506077201</c:v>
                </c:pt>
                <c:pt idx="172">
                  <c:v>-14.0933536646852</c:v>
                </c:pt>
                <c:pt idx="173">
                  <c:v>-13.8656702242493</c:v>
                </c:pt>
                <c:pt idx="174">
                  <c:v>-14.516211554168301</c:v>
                </c:pt>
                <c:pt idx="175">
                  <c:v>-14.0353380602473</c:v>
                </c:pt>
                <c:pt idx="176">
                  <c:v>-14.1232539866986</c:v>
                </c:pt>
                <c:pt idx="177">
                  <c:v>-13.981397615756499</c:v>
                </c:pt>
                <c:pt idx="178">
                  <c:v>-13.9349850040668</c:v>
                </c:pt>
                <c:pt idx="179">
                  <c:v>-14.4449679728524</c:v>
                </c:pt>
                <c:pt idx="180">
                  <c:v>-14.2778785438132</c:v>
                </c:pt>
                <c:pt idx="181">
                  <c:v>-14.5504872407035</c:v>
                </c:pt>
                <c:pt idx="182">
                  <c:v>-14.644585813826801</c:v>
                </c:pt>
                <c:pt idx="183">
                  <c:v>-14.2722793219687</c:v>
                </c:pt>
                <c:pt idx="184">
                  <c:v>-14.005355068797501</c:v>
                </c:pt>
                <c:pt idx="185">
                  <c:v>-14.2311613216213</c:v>
                </c:pt>
                <c:pt idx="186">
                  <c:v>-14.7673804529978</c:v>
                </c:pt>
                <c:pt idx="187">
                  <c:v>-14.6955311114681</c:v>
                </c:pt>
                <c:pt idx="188">
                  <c:v>-14.362002601733399</c:v>
                </c:pt>
                <c:pt idx="189">
                  <c:v>-14.9606347988036</c:v>
                </c:pt>
                <c:pt idx="190">
                  <c:v>-14.602172026177399</c:v>
                </c:pt>
                <c:pt idx="191">
                  <c:v>-14.916151591597799</c:v>
                </c:pt>
                <c:pt idx="192">
                  <c:v>-14.6589905565182</c:v>
                </c:pt>
                <c:pt idx="193">
                  <c:v>-15.4079812537107</c:v>
                </c:pt>
                <c:pt idx="194">
                  <c:v>-15.024240361119301</c:v>
                </c:pt>
                <c:pt idx="195">
                  <c:v>-14.613215920745599</c:v>
                </c:pt>
                <c:pt idx="196">
                  <c:v>-14.5130420358848</c:v>
                </c:pt>
                <c:pt idx="197">
                  <c:v>-15.018765674938001</c:v>
                </c:pt>
                <c:pt idx="198">
                  <c:v>-14.907171484739299</c:v>
                </c:pt>
                <c:pt idx="199">
                  <c:v>-14.363473197299699</c:v>
                </c:pt>
                <c:pt idx="200">
                  <c:v>-14.5507401297154</c:v>
                </c:pt>
                <c:pt idx="201">
                  <c:v>-14.763877637682601</c:v>
                </c:pt>
                <c:pt idx="202">
                  <c:v>-14.8099217739002</c:v>
                </c:pt>
                <c:pt idx="203">
                  <c:v>-14.922757622217899</c:v>
                </c:pt>
                <c:pt idx="204">
                  <c:v>-14.274909700568299</c:v>
                </c:pt>
                <c:pt idx="205">
                  <c:v>-14.133888120015101</c:v>
                </c:pt>
                <c:pt idx="206">
                  <c:v>-14.2074981020963</c:v>
                </c:pt>
                <c:pt idx="207">
                  <c:v>-14.6604472315096</c:v>
                </c:pt>
                <c:pt idx="208">
                  <c:v>-14.241646038004101</c:v>
                </c:pt>
                <c:pt idx="209">
                  <c:v>-14.1283347589202</c:v>
                </c:pt>
                <c:pt idx="210">
                  <c:v>-14.565046206095101</c:v>
                </c:pt>
                <c:pt idx="211">
                  <c:v>-14.3585235324883</c:v>
                </c:pt>
                <c:pt idx="212">
                  <c:v>-13.928929605609</c:v>
                </c:pt>
                <c:pt idx="213">
                  <c:v>-14.4068611364858</c:v>
                </c:pt>
                <c:pt idx="214">
                  <c:v>-14.9515592848577</c:v>
                </c:pt>
                <c:pt idx="215">
                  <c:v>-14.9715647383246</c:v>
                </c:pt>
                <c:pt idx="216">
                  <c:v>-13.5997297326618</c:v>
                </c:pt>
                <c:pt idx="217">
                  <c:v>-14.8601077484039</c:v>
                </c:pt>
                <c:pt idx="218">
                  <c:v>-14.3774056467603</c:v>
                </c:pt>
                <c:pt idx="219">
                  <c:v>-14.2592495137052</c:v>
                </c:pt>
                <c:pt idx="220">
                  <c:v>-14.369799167567701</c:v>
                </c:pt>
                <c:pt idx="221">
                  <c:v>-15.4729010316832</c:v>
                </c:pt>
                <c:pt idx="222">
                  <c:v>-13.9652201753333</c:v>
                </c:pt>
                <c:pt idx="223">
                  <c:v>-14.928908603469599</c:v>
                </c:pt>
                <c:pt idx="224">
                  <c:v>-14.509698193806299</c:v>
                </c:pt>
                <c:pt idx="225">
                  <c:v>-14.2551714281358</c:v>
                </c:pt>
                <c:pt idx="226">
                  <c:v>-15.0515766540553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729-4698-B294-C300CA8F07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3812592"/>
        <c:axId val="1523811760"/>
      </c:scatterChart>
      <c:valAx>
        <c:axId val="1523812592"/>
        <c:scaling>
          <c:orientation val="minMax"/>
          <c:max val="48"/>
          <c:min val="3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Incidence Angle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811760"/>
        <c:crosses val="autoZero"/>
        <c:crossBetween val="midCat"/>
      </c:valAx>
      <c:valAx>
        <c:axId val="1523811760"/>
        <c:scaling>
          <c:orientation val="minMax"/>
          <c:max val="-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dB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812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161924</xdr:colOff>
      <xdr:row>0</xdr:row>
      <xdr:rowOff>15874</xdr:rowOff>
    </xdr:from>
    <xdr:to>
      <xdr:col>26</xdr:col>
      <xdr:colOff>539749</xdr:colOff>
      <xdr:row>22</xdr:row>
      <xdr:rowOff>171449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8E7992-2813-438C-ADF7-D6A11A84D7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203200</xdr:colOff>
      <xdr:row>23</xdr:row>
      <xdr:rowOff>139700</xdr:rowOff>
    </xdr:from>
    <xdr:to>
      <xdr:col>26</xdr:col>
      <xdr:colOff>581025</xdr:colOff>
      <xdr:row>46</xdr:row>
      <xdr:rowOff>111125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95CF11-374E-4BE8-8D41-B421FD395C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0</xdr:colOff>
      <xdr:row>0</xdr:row>
      <xdr:rowOff>0</xdr:rowOff>
    </xdr:from>
    <xdr:to>
      <xdr:col>39</xdr:col>
      <xdr:colOff>377825</xdr:colOff>
      <xdr:row>22</xdr:row>
      <xdr:rowOff>155575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32B107E-4C9C-4C6C-BAEA-B220E67F0E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0</xdr:colOff>
      <xdr:row>24</xdr:row>
      <xdr:rowOff>0</xdr:rowOff>
    </xdr:from>
    <xdr:to>
      <xdr:col>39</xdr:col>
      <xdr:colOff>377825</xdr:colOff>
      <xdr:row>46</xdr:row>
      <xdr:rowOff>155575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B08F234-5305-4C06-BFF6-06697A02D1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247650</xdr:colOff>
      <xdr:row>0</xdr:row>
      <xdr:rowOff>63500</xdr:rowOff>
    </xdr:from>
    <xdr:to>
      <xdr:col>27</xdr:col>
      <xdr:colOff>15875</xdr:colOff>
      <xdr:row>23</xdr:row>
      <xdr:rowOff>34925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6A501D-BFA8-4386-885B-5E8ECA0B23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241300</xdr:colOff>
      <xdr:row>23</xdr:row>
      <xdr:rowOff>127000</xdr:rowOff>
    </xdr:from>
    <xdr:to>
      <xdr:col>27</xdr:col>
      <xdr:colOff>9525</xdr:colOff>
      <xdr:row>46</xdr:row>
      <xdr:rowOff>98425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C8B5EA-FFBF-4830-BA20-EA3C10D99C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336550</xdr:colOff>
      <xdr:row>0</xdr:row>
      <xdr:rowOff>120650</xdr:rowOff>
    </xdr:from>
    <xdr:to>
      <xdr:col>39</xdr:col>
      <xdr:colOff>104775</xdr:colOff>
      <xdr:row>23</xdr:row>
      <xdr:rowOff>92075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76BFE0B-9D39-45F0-8F27-12DA64C564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355600</xdr:colOff>
      <xdr:row>23</xdr:row>
      <xdr:rowOff>171450</xdr:rowOff>
    </xdr:from>
    <xdr:to>
      <xdr:col>39</xdr:col>
      <xdr:colOff>123825</xdr:colOff>
      <xdr:row>46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C902495-0339-4FC1-BCFF-D471BA4FAE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0770F-A0AB-4930-819C-1453F04D398B}">
  <sheetPr filterMode="1"/>
  <dimension ref="A1:AB2069"/>
  <sheetViews>
    <sheetView workbookViewId="0">
      <selection activeCell="U1" sqref="U1:U1048576"/>
    </sheetView>
  </sheetViews>
  <sheetFormatPr defaultRowHeight="14.5" x14ac:dyDescent="0.35"/>
  <sheetData>
    <row r="1" spans="1:2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hidden="1" x14ac:dyDescent="0.35">
      <c r="A2">
        <v>229</v>
      </c>
      <c r="B2" t="s">
        <v>262</v>
      </c>
      <c r="C2" t="s">
        <v>29</v>
      </c>
      <c r="D2">
        <v>400</v>
      </c>
      <c r="E2">
        <v>39999.999755859302</v>
      </c>
      <c r="F2">
        <v>797875.51728338702</v>
      </c>
      <c r="G2">
        <v>2449407.6453588498</v>
      </c>
      <c r="H2">
        <v>89.887448713239493</v>
      </c>
      <c r="I2">
        <v>22.124244580096601</v>
      </c>
      <c r="J2" t="s">
        <v>30</v>
      </c>
      <c r="K2" t="s">
        <v>31</v>
      </c>
      <c r="L2" t="s">
        <v>32</v>
      </c>
      <c r="M2">
        <v>36.346878051757798</v>
      </c>
      <c r="N2" t="s">
        <v>33</v>
      </c>
      <c r="O2" t="s">
        <v>34</v>
      </c>
      <c r="P2">
        <v>400</v>
      </c>
      <c r="Q2">
        <v>0.30552987396717002</v>
      </c>
      <c r="R2">
        <v>0.22928428585996499</v>
      </c>
      <c r="S2">
        <v>0.75044800982244397</v>
      </c>
      <c r="T2">
        <v>1.7756557809003799</v>
      </c>
      <c r="U2">
        <v>-5.1494631908824697</v>
      </c>
      <c r="V2">
        <v>3.7067148473460501</v>
      </c>
      <c r="W2">
        <v>-17.025209189423801</v>
      </c>
      <c r="X2">
        <v>-13.9434528389256</v>
      </c>
      <c r="Y2">
        <v>-5.5970808156096403</v>
      </c>
      <c r="Z2">
        <v>-1.4715189059971501</v>
      </c>
      <c r="AA2">
        <v>3.22838617252616</v>
      </c>
      <c r="AB2">
        <v>0</v>
      </c>
    </row>
    <row r="3" spans="1:28" hidden="1" x14ac:dyDescent="0.35">
      <c r="A3">
        <v>229</v>
      </c>
      <c r="B3" t="s">
        <v>262</v>
      </c>
      <c r="C3" t="s">
        <v>29</v>
      </c>
      <c r="D3">
        <v>400</v>
      </c>
      <c r="E3">
        <v>39999.999755859302</v>
      </c>
      <c r="F3">
        <v>797875.51728338702</v>
      </c>
      <c r="G3">
        <v>2449407.6453588498</v>
      </c>
      <c r="H3">
        <v>89.887448713239493</v>
      </c>
      <c r="I3">
        <v>22.124244580096601</v>
      </c>
      <c r="J3" t="s">
        <v>30</v>
      </c>
      <c r="K3" t="s">
        <v>31</v>
      </c>
      <c r="L3" t="s">
        <v>32</v>
      </c>
      <c r="M3">
        <v>36.346878051757798</v>
      </c>
      <c r="N3" t="s">
        <v>33</v>
      </c>
      <c r="O3" t="s">
        <v>35</v>
      </c>
      <c r="P3">
        <v>400</v>
      </c>
      <c r="Q3">
        <v>5.4154216423630698E-2</v>
      </c>
      <c r="R3">
        <v>3.9942680519408698E-2</v>
      </c>
      <c r="S3">
        <v>0.73757286426139501</v>
      </c>
      <c r="T3">
        <v>1.8381888998018701</v>
      </c>
      <c r="U3">
        <v>-12.663677237436</v>
      </c>
      <c r="V3">
        <v>3.9953645594735598</v>
      </c>
      <c r="W3">
        <v>-26.1687364778738</v>
      </c>
      <c r="X3">
        <v>-21.938312800866498</v>
      </c>
      <c r="Y3">
        <v>-13.575943211936099</v>
      </c>
      <c r="Z3">
        <v>-8.9636834923438595</v>
      </c>
      <c r="AA3">
        <v>-6.0443889203134296</v>
      </c>
      <c r="AB3">
        <v>0</v>
      </c>
    </row>
    <row r="4" spans="1:28" hidden="1" x14ac:dyDescent="0.35">
      <c r="A4">
        <v>229</v>
      </c>
      <c r="B4" t="s">
        <v>262</v>
      </c>
      <c r="C4" t="s">
        <v>29</v>
      </c>
      <c r="D4">
        <v>400</v>
      </c>
      <c r="E4">
        <v>39999.999755859302</v>
      </c>
      <c r="F4">
        <v>797875.51728338702</v>
      </c>
      <c r="G4">
        <v>2449407.6453588498</v>
      </c>
      <c r="H4">
        <v>89.887448713239493</v>
      </c>
      <c r="I4">
        <v>22.124244580096601</v>
      </c>
      <c r="J4" t="s">
        <v>30</v>
      </c>
      <c r="K4" t="s">
        <v>31</v>
      </c>
      <c r="L4" t="s">
        <v>36</v>
      </c>
      <c r="M4">
        <v>36.346878051757798</v>
      </c>
      <c r="N4" t="s">
        <v>33</v>
      </c>
      <c r="O4" t="s">
        <v>34</v>
      </c>
      <c r="P4">
        <v>400</v>
      </c>
      <c r="Q4">
        <v>0.246030833149394</v>
      </c>
      <c r="R4">
        <v>0.18464456956830899</v>
      </c>
      <c r="S4">
        <v>0.75049361579892004</v>
      </c>
      <c r="T4">
        <v>1.77543998144904</v>
      </c>
      <c r="U4">
        <v>-6.0901046270340098</v>
      </c>
      <c r="V4">
        <v>3.70623185866088</v>
      </c>
      <c r="W4">
        <v>-17.963827352689702</v>
      </c>
      <c r="X4">
        <v>-14.8822279103335</v>
      </c>
      <c r="Y4">
        <v>-6.5449960031944503</v>
      </c>
      <c r="Z4">
        <v>-2.4104461204356098</v>
      </c>
      <c r="AA4">
        <v>2.2894633953022199</v>
      </c>
      <c r="AB4">
        <v>0</v>
      </c>
    </row>
    <row r="5" spans="1:28" x14ac:dyDescent="0.35">
      <c r="A5">
        <v>229</v>
      </c>
      <c r="B5" t="s">
        <v>262</v>
      </c>
      <c r="C5" t="s">
        <v>29</v>
      </c>
      <c r="D5">
        <v>400</v>
      </c>
      <c r="E5">
        <v>39999.999755859302</v>
      </c>
      <c r="F5">
        <v>797875.51728338702</v>
      </c>
      <c r="G5">
        <v>2449407.6453588498</v>
      </c>
      <c r="H5">
        <v>89.887448713239493</v>
      </c>
      <c r="I5">
        <v>22.124244580096601</v>
      </c>
      <c r="J5" t="s">
        <v>30</v>
      </c>
      <c r="K5" t="s">
        <v>31</v>
      </c>
      <c r="L5" t="s">
        <v>36</v>
      </c>
      <c r="M5">
        <v>36.346878051757798</v>
      </c>
      <c r="N5" t="s">
        <v>33</v>
      </c>
      <c r="O5" t="s">
        <v>35</v>
      </c>
      <c r="P5">
        <v>400</v>
      </c>
      <c r="Q5">
        <v>4.3608822413555001E-2</v>
      </c>
      <c r="R5">
        <v>3.2169554672023197E-2</v>
      </c>
      <c r="S5">
        <v>0.73768455306933201</v>
      </c>
      <c r="T5">
        <v>1.8376323215624</v>
      </c>
      <c r="U5">
        <v>-13.6042564059554</v>
      </c>
      <c r="V5">
        <v>3.99485055011229</v>
      </c>
      <c r="W5">
        <v>-27.1073478936041</v>
      </c>
      <c r="X5">
        <v>-22.876976267386599</v>
      </c>
      <c r="Y5">
        <v>-14.514780995619899</v>
      </c>
      <c r="Z5">
        <v>-9.9029321581444503</v>
      </c>
      <c r="AA5">
        <v>-6.9830935172254502</v>
      </c>
      <c r="AB5">
        <v>0</v>
      </c>
    </row>
    <row r="6" spans="1:28" hidden="1" x14ac:dyDescent="0.35">
      <c r="A6">
        <v>228</v>
      </c>
      <c r="B6" t="s">
        <v>261</v>
      </c>
      <c r="C6" t="s">
        <v>29</v>
      </c>
      <c r="D6">
        <v>400</v>
      </c>
      <c r="E6">
        <v>40000</v>
      </c>
      <c r="F6">
        <v>797444.91746653605</v>
      </c>
      <c r="G6">
        <v>2448115.8457958298</v>
      </c>
      <c r="H6">
        <v>89.883041530999193</v>
      </c>
      <c r="I6">
        <v>22.112662496132</v>
      </c>
      <c r="J6" t="s">
        <v>30</v>
      </c>
      <c r="K6" t="s">
        <v>31</v>
      </c>
      <c r="L6" t="s">
        <v>32</v>
      </c>
      <c r="M6">
        <v>36.392261505126903</v>
      </c>
      <c r="N6" t="s">
        <v>33</v>
      </c>
      <c r="O6" t="s">
        <v>34</v>
      </c>
      <c r="P6">
        <v>400</v>
      </c>
      <c r="Q6">
        <v>0.20955912590026801</v>
      </c>
      <c r="R6">
        <v>0.11636672536796699</v>
      </c>
      <c r="S6">
        <v>0.55529304614177299</v>
      </c>
      <c r="T6">
        <v>3.2430640813768301</v>
      </c>
      <c r="U6">
        <v>-6.7869342172190397</v>
      </c>
      <c r="V6">
        <v>2.3745590961507799</v>
      </c>
      <c r="W6">
        <v>-14.766435590140301</v>
      </c>
      <c r="X6">
        <v>-11.309940309945899</v>
      </c>
      <c r="Y6">
        <v>-7.4366271353342297</v>
      </c>
      <c r="Z6">
        <v>-3.8314120590948102</v>
      </c>
      <c r="AA6">
        <v>-0.45171781352965801</v>
      </c>
      <c r="AB6">
        <v>0</v>
      </c>
    </row>
    <row r="7" spans="1:28" hidden="1" x14ac:dyDescent="0.35">
      <c r="A7">
        <v>228</v>
      </c>
      <c r="B7" t="s">
        <v>261</v>
      </c>
      <c r="C7" t="s">
        <v>29</v>
      </c>
      <c r="D7">
        <v>400</v>
      </c>
      <c r="E7">
        <v>40000</v>
      </c>
      <c r="F7">
        <v>797444.91746653605</v>
      </c>
      <c r="G7">
        <v>2448115.8457958298</v>
      </c>
      <c r="H7">
        <v>89.883041530999193</v>
      </c>
      <c r="I7">
        <v>22.112662496132</v>
      </c>
      <c r="J7" t="s">
        <v>30</v>
      </c>
      <c r="K7" t="s">
        <v>31</v>
      </c>
      <c r="L7" t="s">
        <v>32</v>
      </c>
      <c r="M7">
        <v>36.392261505126903</v>
      </c>
      <c r="N7" t="s">
        <v>33</v>
      </c>
      <c r="O7" t="s">
        <v>35</v>
      </c>
      <c r="P7">
        <v>400</v>
      </c>
      <c r="Q7">
        <v>5.0704289376735601E-2</v>
      </c>
      <c r="R7">
        <v>2.8101100772593899E-2</v>
      </c>
      <c r="S7">
        <v>0.55421545431395702</v>
      </c>
      <c r="T7">
        <v>3.2556876803500399</v>
      </c>
      <c r="U7">
        <v>-12.9495529956508</v>
      </c>
      <c r="V7">
        <v>2.19839005662983</v>
      </c>
      <c r="W7">
        <v>-20.349826071325399</v>
      </c>
      <c r="X7">
        <v>-17.134658490999399</v>
      </c>
      <c r="Y7">
        <v>-13.554834811544699</v>
      </c>
      <c r="Z7">
        <v>-9.6235956662253805</v>
      </c>
      <c r="AA7">
        <v>-7.1083351797246204</v>
      </c>
      <c r="AB7">
        <v>0</v>
      </c>
    </row>
    <row r="8" spans="1:28" hidden="1" x14ac:dyDescent="0.35">
      <c r="A8">
        <v>228</v>
      </c>
      <c r="B8" t="s">
        <v>261</v>
      </c>
      <c r="C8" t="s">
        <v>29</v>
      </c>
      <c r="D8">
        <v>400</v>
      </c>
      <c r="E8">
        <v>40000</v>
      </c>
      <c r="F8">
        <v>797444.91746653605</v>
      </c>
      <c r="G8">
        <v>2448115.8457958298</v>
      </c>
      <c r="H8">
        <v>89.883041530999193</v>
      </c>
      <c r="I8">
        <v>22.112662496132</v>
      </c>
      <c r="J8" t="s">
        <v>30</v>
      </c>
      <c r="K8" t="s">
        <v>31</v>
      </c>
      <c r="L8" t="s">
        <v>36</v>
      </c>
      <c r="M8">
        <v>36.392261505126903</v>
      </c>
      <c r="N8" t="s">
        <v>33</v>
      </c>
      <c r="O8" t="s">
        <v>34</v>
      </c>
      <c r="P8">
        <v>400</v>
      </c>
      <c r="Q8">
        <v>0.17069152998734499</v>
      </c>
      <c r="R8">
        <v>9.4186145505574401E-2</v>
      </c>
      <c r="S8">
        <v>0.55179155938526803</v>
      </c>
      <c r="T8">
        <v>3.2843534958568701</v>
      </c>
      <c r="U8">
        <v>-7.6778802880338199</v>
      </c>
      <c r="V8">
        <v>2.3720432930778599</v>
      </c>
      <c r="W8">
        <v>-15.643821357953099</v>
      </c>
      <c r="X8">
        <v>-12.2793500070724</v>
      </c>
      <c r="Y8">
        <v>-8.3291550616095993</v>
      </c>
      <c r="Z8">
        <v>-4.5373707939613501</v>
      </c>
      <c r="AA8">
        <v>-1.64326212903977</v>
      </c>
      <c r="AB8">
        <v>0</v>
      </c>
    </row>
    <row r="9" spans="1:28" x14ac:dyDescent="0.35">
      <c r="A9">
        <v>228</v>
      </c>
      <c r="B9" t="s">
        <v>261</v>
      </c>
      <c r="C9" t="s">
        <v>29</v>
      </c>
      <c r="D9">
        <v>400</v>
      </c>
      <c r="E9">
        <v>40000</v>
      </c>
      <c r="F9">
        <v>797444.91746653605</v>
      </c>
      <c r="G9">
        <v>2448115.8457958298</v>
      </c>
      <c r="H9">
        <v>89.883041530999193</v>
      </c>
      <c r="I9">
        <v>22.112662496132</v>
      </c>
      <c r="J9" t="s">
        <v>30</v>
      </c>
      <c r="K9" t="s">
        <v>31</v>
      </c>
      <c r="L9" t="s">
        <v>36</v>
      </c>
      <c r="M9">
        <v>36.392261505126903</v>
      </c>
      <c r="N9" t="s">
        <v>33</v>
      </c>
      <c r="O9" t="s">
        <v>35</v>
      </c>
      <c r="P9">
        <v>400</v>
      </c>
      <c r="Q9">
        <v>4.1279118444093398E-2</v>
      </c>
      <c r="R9">
        <v>2.2706847433329999E-2</v>
      </c>
      <c r="S9">
        <v>0.55008072578107903</v>
      </c>
      <c r="T9">
        <v>3.3048149299850298</v>
      </c>
      <c r="U9">
        <v>-13.842695860648</v>
      </c>
      <c r="V9">
        <v>2.1936285152541601</v>
      </c>
      <c r="W9">
        <v>-21.296661511746201</v>
      </c>
      <c r="X9">
        <v>-18.058218987986301</v>
      </c>
      <c r="Y9">
        <v>-14.4346693728974</v>
      </c>
      <c r="Z9">
        <v>-10.6067870565105</v>
      </c>
      <c r="AA9">
        <v>-8.0205959786457193</v>
      </c>
      <c r="AB9">
        <v>0</v>
      </c>
    </row>
    <row r="10" spans="1:28" hidden="1" x14ac:dyDescent="0.35">
      <c r="A10">
        <v>227</v>
      </c>
      <c r="B10" t="s">
        <v>260</v>
      </c>
      <c r="C10" t="s">
        <v>29</v>
      </c>
      <c r="D10">
        <v>400</v>
      </c>
      <c r="E10">
        <v>39999.999755859302</v>
      </c>
      <c r="F10">
        <v>797169.81468611106</v>
      </c>
      <c r="G10">
        <v>2447362.3039333401</v>
      </c>
      <c r="H10">
        <v>89.880239446642506</v>
      </c>
      <c r="I10">
        <v>22.105910340738099</v>
      </c>
      <c r="J10" t="s">
        <v>30</v>
      </c>
      <c r="K10" t="s">
        <v>31</v>
      </c>
      <c r="L10" t="s">
        <v>32</v>
      </c>
      <c r="M10">
        <v>36.4203491210937</v>
      </c>
      <c r="N10" t="s">
        <v>33</v>
      </c>
      <c r="O10" t="s">
        <v>34</v>
      </c>
      <c r="P10">
        <v>400</v>
      </c>
      <c r="Q10">
        <v>0.219024062156677</v>
      </c>
      <c r="R10">
        <v>0.115722880296038</v>
      </c>
      <c r="S10">
        <v>0.52835692643330201</v>
      </c>
      <c r="T10">
        <v>3.5821617295677699</v>
      </c>
      <c r="U10">
        <v>-6.5950817060362299</v>
      </c>
      <c r="V10">
        <v>2.3944691168872501</v>
      </c>
      <c r="W10">
        <v>-15.2829360627145</v>
      </c>
      <c r="X10">
        <v>-11.516634967940201</v>
      </c>
      <c r="Y10">
        <v>-6.9825861961412201</v>
      </c>
      <c r="Z10">
        <v>-3.5617175347681198</v>
      </c>
      <c r="AA10">
        <v>-0.84118341953891895</v>
      </c>
      <c r="AB10">
        <v>0</v>
      </c>
    </row>
    <row r="11" spans="1:28" hidden="1" x14ac:dyDescent="0.35">
      <c r="A11">
        <v>227</v>
      </c>
      <c r="B11" t="s">
        <v>260</v>
      </c>
      <c r="C11" t="s">
        <v>29</v>
      </c>
      <c r="D11">
        <v>400</v>
      </c>
      <c r="E11">
        <v>39999.999755859302</v>
      </c>
      <c r="F11">
        <v>797169.81468611106</v>
      </c>
      <c r="G11">
        <v>2447362.3039333401</v>
      </c>
      <c r="H11">
        <v>89.880239446642506</v>
      </c>
      <c r="I11">
        <v>22.105910340738099</v>
      </c>
      <c r="J11" t="s">
        <v>30</v>
      </c>
      <c r="K11" t="s">
        <v>31</v>
      </c>
      <c r="L11" t="s">
        <v>32</v>
      </c>
      <c r="M11">
        <v>36.4203491210937</v>
      </c>
      <c r="N11" t="s">
        <v>33</v>
      </c>
      <c r="O11" t="s">
        <v>35</v>
      </c>
      <c r="P11">
        <v>400</v>
      </c>
      <c r="Q11">
        <v>4.7398101314902297E-2</v>
      </c>
      <c r="R11">
        <v>2.7340529823619199E-2</v>
      </c>
      <c r="S11">
        <v>0.57682753243584395</v>
      </c>
      <c r="T11">
        <v>3.0054398264661599</v>
      </c>
      <c r="U11">
        <v>-13.242390550553701</v>
      </c>
      <c r="V11">
        <v>2.3129970920363601</v>
      </c>
      <c r="W11">
        <v>-24.595917518778801</v>
      </c>
      <c r="X11">
        <v>-17.717228079195699</v>
      </c>
      <c r="Y11">
        <v>-13.8746235452343</v>
      </c>
      <c r="Z11">
        <v>-10.2951345468169</v>
      </c>
      <c r="AA11">
        <v>-6.1965803656651204</v>
      </c>
      <c r="AB11">
        <v>0</v>
      </c>
    </row>
    <row r="12" spans="1:28" hidden="1" x14ac:dyDescent="0.35">
      <c r="A12">
        <v>227</v>
      </c>
      <c r="B12" t="s">
        <v>260</v>
      </c>
      <c r="C12" t="s">
        <v>29</v>
      </c>
      <c r="D12">
        <v>400</v>
      </c>
      <c r="E12">
        <v>39999.999755859302</v>
      </c>
      <c r="F12">
        <v>797169.81468611106</v>
      </c>
      <c r="G12">
        <v>2447362.3039333401</v>
      </c>
      <c r="H12">
        <v>89.880239446642506</v>
      </c>
      <c r="I12">
        <v>22.105910340738099</v>
      </c>
      <c r="J12" t="s">
        <v>30</v>
      </c>
      <c r="K12" t="s">
        <v>31</v>
      </c>
      <c r="L12" t="s">
        <v>36</v>
      </c>
      <c r="M12">
        <v>36.4203491210937</v>
      </c>
      <c r="N12" t="s">
        <v>33</v>
      </c>
      <c r="O12" t="s">
        <v>34</v>
      </c>
      <c r="P12">
        <v>400</v>
      </c>
      <c r="Q12">
        <v>0.17762975294671199</v>
      </c>
      <c r="R12">
        <v>9.4112023882162901E-2</v>
      </c>
      <c r="S12">
        <v>0.52982128455921296</v>
      </c>
      <c r="T12">
        <v>3.5623878218318699</v>
      </c>
      <c r="U12">
        <v>-7.5048428822892896</v>
      </c>
      <c r="V12">
        <v>2.3753908461830702</v>
      </c>
      <c r="W12">
        <v>-15.9223780213888</v>
      </c>
      <c r="X12">
        <v>-12.4077341474337</v>
      </c>
      <c r="Y12">
        <v>-7.8306980745064898</v>
      </c>
      <c r="Z12">
        <v>-4.6141907530290096</v>
      </c>
      <c r="AA12">
        <v>-1.4151112423955601</v>
      </c>
      <c r="AB12">
        <v>0</v>
      </c>
    </row>
    <row r="13" spans="1:28" x14ac:dyDescent="0.35">
      <c r="A13">
        <v>227</v>
      </c>
      <c r="B13" t="s">
        <v>260</v>
      </c>
      <c r="C13" t="s">
        <v>29</v>
      </c>
      <c r="D13">
        <v>400</v>
      </c>
      <c r="E13">
        <v>39999.999755859302</v>
      </c>
      <c r="F13">
        <v>797169.81468611106</v>
      </c>
      <c r="G13">
        <v>2447362.3039333401</v>
      </c>
      <c r="H13">
        <v>89.880239446642506</v>
      </c>
      <c r="I13">
        <v>22.105910340738099</v>
      </c>
      <c r="J13" t="s">
        <v>30</v>
      </c>
      <c r="K13" t="s">
        <v>31</v>
      </c>
      <c r="L13" t="s">
        <v>36</v>
      </c>
      <c r="M13">
        <v>36.4203491210937</v>
      </c>
      <c r="N13" t="s">
        <v>33</v>
      </c>
      <c r="O13" t="s">
        <v>35</v>
      </c>
      <c r="P13">
        <v>400</v>
      </c>
      <c r="Q13">
        <v>3.8308697288454603E-2</v>
      </c>
      <c r="R13">
        <v>2.1531220243176101E-2</v>
      </c>
      <c r="S13">
        <v>0.56204522124706002</v>
      </c>
      <c r="T13">
        <v>3.16561052201989</v>
      </c>
      <c r="U13">
        <v>-14.167026162250901</v>
      </c>
      <c r="V13">
        <v>2.2749841592485098</v>
      </c>
      <c r="W13">
        <v>-25.3223059087791</v>
      </c>
      <c r="X13">
        <v>-18.694733428696399</v>
      </c>
      <c r="Y13">
        <v>-14.8134677264326</v>
      </c>
      <c r="Z13">
        <v>-11.178734306512901</v>
      </c>
      <c r="AA13">
        <v>-7.47355677561844</v>
      </c>
      <c r="AB13">
        <v>0</v>
      </c>
    </row>
    <row r="14" spans="1:28" hidden="1" x14ac:dyDescent="0.35">
      <c r="A14">
        <v>226</v>
      </c>
      <c r="B14" t="s">
        <v>259</v>
      </c>
      <c r="C14" t="s">
        <v>29</v>
      </c>
      <c r="D14">
        <v>400</v>
      </c>
      <c r="E14">
        <v>40000</v>
      </c>
      <c r="F14">
        <v>796631.56532135396</v>
      </c>
      <c r="G14">
        <v>2446548.9468119699</v>
      </c>
      <c r="H14">
        <v>89.8748788182982</v>
      </c>
      <c r="I14">
        <v>22.098663267610601</v>
      </c>
      <c r="J14" t="s">
        <v>30</v>
      </c>
      <c r="K14" t="s">
        <v>31</v>
      </c>
      <c r="L14" t="s">
        <v>32</v>
      </c>
      <c r="M14">
        <v>36.463878631591797</v>
      </c>
      <c r="N14" t="s">
        <v>33</v>
      </c>
      <c r="O14" t="s">
        <v>34</v>
      </c>
      <c r="P14">
        <v>400</v>
      </c>
      <c r="Q14">
        <v>0.222236560583114</v>
      </c>
      <c r="R14">
        <v>0.13087371292672201</v>
      </c>
      <c r="S14">
        <v>0.58889371120273704</v>
      </c>
      <c r="T14">
        <v>2.8835412397668501</v>
      </c>
      <c r="U14">
        <v>-6.5318449285975699</v>
      </c>
      <c r="V14">
        <v>2.5606210411806298</v>
      </c>
      <c r="W14">
        <v>-13.816416719226901</v>
      </c>
      <c r="X14">
        <v>-12.0607497720762</v>
      </c>
      <c r="Y14">
        <v>-7.0901132742255202</v>
      </c>
      <c r="Z14">
        <v>-3.3006078749911301</v>
      </c>
      <c r="AA14">
        <v>-0.573562389131136</v>
      </c>
      <c r="AB14">
        <v>0</v>
      </c>
    </row>
    <row r="15" spans="1:28" hidden="1" x14ac:dyDescent="0.35">
      <c r="A15">
        <v>226</v>
      </c>
      <c r="B15" t="s">
        <v>259</v>
      </c>
      <c r="C15" t="s">
        <v>29</v>
      </c>
      <c r="D15">
        <v>400</v>
      </c>
      <c r="E15">
        <v>40000</v>
      </c>
      <c r="F15">
        <v>796631.56532135396</v>
      </c>
      <c r="G15">
        <v>2446548.9468119699</v>
      </c>
      <c r="H15">
        <v>89.8748788182982</v>
      </c>
      <c r="I15">
        <v>22.098663267610601</v>
      </c>
      <c r="J15" t="s">
        <v>30</v>
      </c>
      <c r="K15" t="s">
        <v>31</v>
      </c>
      <c r="L15" t="s">
        <v>32</v>
      </c>
      <c r="M15">
        <v>36.463878631591797</v>
      </c>
      <c r="N15" t="s">
        <v>33</v>
      </c>
      <c r="O15" t="s">
        <v>35</v>
      </c>
      <c r="P15">
        <v>400</v>
      </c>
      <c r="Q15">
        <v>5.3784422576427397E-2</v>
      </c>
      <c r="R15">
        <v>3.4163944551802702E-2</v>
      </c>
      <c r="S15">
        <v>0.63520147498573398</v>
      </c>
      <c r="T15">
        <v>2.4784319796501499</v>
      </c>
      <c r="U15">
        <v>-12.6934348955101</v>
      </c>
      <c r="V15">
        <v>2.5649698454640002</v>
      </c>
      <c r="W15">
        <v>-20.746576540835999</v>
      </c>
      <c r="X15">
        <v>-17.627306266365501</v>
      </c>
      <c r="Y15">
        <v>-13.418539762139099</v>
      </c>
      <c r="Z15">
        <v>-9.0976349953310205</v>
      </c>
      <c r="AA15">
        <v>-5.7452275786688096</v>
      </c>
      <c r="AB15">
        <v>0</v>
      </c>
    </row>
    <row r="16" spans="1:28" hidden="1" x14ac:dyDescent="0.35">
      <c r="A16">
        <v>226</v>
      </c>
      <c r="B16" t="s">
        <v>259</v>
      </c>
      <c r="C16" t="s">
        <v>29</v>
      </c>
      <c r="D16">
        <v>400</v>
      </c>
      <c r="E16">
        <v>40000</v>
      </c>
      <c r="F16">
        <v>796631.56532135396</v>
      </c>
      <c r="G16">
        <v>2446548.9468119699</v>
      </c>
      <c r="H16">
        <v>89.8748788182982</v>
      </c>
      <c r="I16">
        <v>22.098663267610601</v>
      </c>
      <c r="J16" t="s">
        <v>30</v>
      </c>
      <c r="K16" t="s">
        <v>31</v>
      </c>
      <c r="L16" t="s">
        <v>36</v>
      </c>
      <c r="M16">
        <v>36.463878631591797</v>
      </c>
      <c r="N16" t="s">
        <v>33</v>
      </c>
      <c r="O16" t="s">
        <v>34</v>
      </c>
      <c r="P16">
        <v>400</v>
      </c>
      <c r="Q16">
        <v>0.178151312165646</v>
      </c>
      <c r="R16">
        <v>0.104759406032246</v>
      </c>
      <c r="S16">
        <v>0.58803611805474698</v>
      </c>
      <c r="T16">
        <v>2.8919580984540798</v>
      </c>
      <c r="U16">
        <v>-7.4921097452429697</v>
      </c>
      <c r="V16">
        <v>2.54653863710837</v>
      </c>
      <c r="W16">
        <v>-14.629316680400301</v>
      </c>
      <c r="X16">
        <v>-12.821784869301901</v>
      </c>
      <c r="Y16">
        <v>-8.0183032892345505</v>
      </c>
      <c r="Z16">
        <v>-4.2761734613479803</v>
      </c>
      <c r="AA16">
        <v>-1.4757581819849199</v>
      </c>
      <c r="AB16">
        <v>0</v>
      </c>
    </row>
    <row r="17" spans="1:28" x14ac:dyDescent="0.35">
      <c r="A17">
        <v>226</v>
      </c>
      <c r="B17" t="s">
        <v>259</v>
      </c>
      <c r="C17" t="s">
        <v>29</v>
      </c>
      <c r="D17">
        <v>400</v>
      </c>
      <c r="E17">
        <v>40000</v>
      </c>
      <c r="F17">
        <v>796631.56532135396</v>
      </c>
      <c r="G17">
        <v>2446548.9468119699</v>
      </c>
      <c r="H17">
        <v>89.8748788182982</v>
      </c>
      <c r="I17">
        <v>22.098663267610601</v>
      </c>
      <c r="J17" t="s">
        <v>30</v>
      </c>
      <c r="K17" t="s">
        <v>31</v>
      </c>
      <c r="L17" t="s">
        <v>36</v>
      </c>
      <c r="M17">
        <v>36.463878631591797</v>
      </c>
      <c r="N17" t="s">
        <v>33</v>
      </c>
      <c r="O17" t="s">
        <v>35</v>
      </c>
      <c r="P17">
        <v>400</v>
      </c>
      <c r="Q17">
        <v>4.3227199148826501E-2</v>
      </c>
      <c r="R17">
        <v>2.7615850941336902E-2</v>
      </c>
      <c r="S17">
        <v>0.63885358027149797</v>
      </c>
      <c r="T17">
        <v>2.45017629578805</v>
      </c>
      <c r="U17">
        <v>-13.6424290311117</v>
      </c>
      <c r="V17">
        <v>2.5710073148094601</v>
      </c>
      <c r="W17">
        <v>-21.730638228255899</v>
      </c>
      <c r="X17">
        <v>-18.603584095506999</v>
      </c>
      <c r="Y17">
        <v>-14.3685945792295</v>
      </c>
      <c r="Z17">
        <v>-10.051756000765799</v>
      </c>
      <c r="AA17">
        <v>-6.70194528696776</v>
      </c>
      <c r="AB17">
        <v>0</v>
      </c>
    </row>
    <row r="18" spans="1:28" hidden="1" x14ac:dyDescent="0.35">
      <c r="A18">
        <v>225</v>
      </c>
      <c r="B18" t="s">
        <v>258</v>
      </c>
      <c r="C18" t="s">
        <v>29</v>
      </c>
      <c r="D18">
        <v>400</v>
      </c>
      <c r="E18">
        <v>40000</v>
      </c>
      <c r="F18">
        <v>795961.74590859294</v>
      </c>
      <c r="G18">
        <v>2445974.8158854102</v>
      </c>
      <c r="H18">
        <v>89.868288550262506</v>
      </c>
      <c r="I18">
        <v>22.093596888432899</v>
      </c>
      <c r="J18" t="s">
        <v>30</v>
      </c>
      <c r="K18" t="s">
        <v>31</v>
      </c>
      <c r="L18" t="s">
        <v>32</v>
      </c>
      <c r="M18">
        <v>36.511398315429602</v>
      </c>
      <c r="N18" t="s">
        <v>33</v>
      </c>
      <c r="O18" t="s">
        <v>34</v>
      </c>
      <c r="P18">
        <v>400</v>
      </c>
      <c r="Q18">
        <v>0.210849156379699</v>
      </c>
      <c r="R18">
        <v>0.117095429027273</v>
      </c>
      <c r="S18">
        <v>0.55535166010532599</v>
      </c>
      <c r="T18">
        <v>3.2423795464337899</v>
      </c>
      <c r="U18">
        <v>-6.7602813228428102</v>
      </c>
      <c r="V18">
        <v>2.2987649291768002</v>
      </c>
      <c r="W18">
        <v>-14.8755270713316</v>
      </c>
      <c r="X18">
        <v>-11.201598620497</v>
      </c>
      <c r="Y18">
        <v>-7.3126519104235603</v>
      </c>
      <c r="Z18">
        <v>-3.7295605359611201</v>
      </c>
      <c r="AA18">
        <v>-0.97712597902647802</v>
      </c>
      <c r="AB18">
        <v>0</v>
      </c>
    </row>
    <row r="19" spans="1:28" hidden="1" x14ac:dyDescent="0.35">
      <c r="A19">
        <v>225</v>
      </c>
      <c r="B19" t="s">
        <v>258</v>
      </c>
      <c r="C19" t="s">
        <v>29</v>
      </c>
      <c r="D19">
        <v>400</v>
      </c>
      <c r="E19">
        <v>40000</v>
      </c>
      <c r="F19">
        <v>795961.74590859294</v>
      </c>
      <c r="G19">
        <v>2445974.8158854102</v>
      </c>
      <c r="H19">
        <v>89.868288550262506</v>
      </c>
      <c r="I19">
        <v>22.093596888432899</v>
      </c>
      <c r="J19" t="s">
        <v>30</v>
      </c>
      <c r="K19" t="s">
        <v>31</v>
      </c>
      <c r="L19" t="s">
        <v>32</v>
      </c>
      <c r="M19">
        <v>36.511398315429602</v>
      </c>
      <c r="N19" t="s">
        <v>33</v>
      </c>
      <c r="O19" t="s">
        <v>35</v>
      </c>
      <c r="P19">
        <v>400</v>
      </c>
      <c r="Q19">
        <v>6.1359439194202399E-2</v>
      </c>
      <c r="R19">
        <v>3.58987235479147E-2</v>
      </c>
      <c r="S19">
        <v>0.58505625245849102</v>
      </c>
      <c r="T19">
        <v>2.92149232708933</v>
      </c>
      <c r="U19">
        <v>-12.121186183546399</v>
      </c>
      <c r="V19">
        <v>2.4311895824034502</v>
      </c>
      <c r="W19">
        <v>-20.4989863186339</v>
      </c>
      <c r="X19">
        <v>-16.655652629883999</v>
      </c>
      <c r="Y19">
        <v>-12.7970060953733</v>
      </c>
      <c r="Z19">
        <v>-8.8732613318838496</v>
      </c>
      <c r="AA19">
        <v>-6.5815513933856904</v>
      </c>
      <c r="AB19">
        <v>0</v>
      </c>
    </row>
    <row r="20" spans="1:28" hidden="1" x14ac:dyDescent="0.35">
      <c r="A20">
        <v>225</v>
      </c>
      <c r="B20" t="s">
        <v>258</v>
      </c>
      <c r="C20" t="s">
        <v>29</v>
      </c>
      <c r="D20">
        <v>400</v>
      </c>
      <c r="E20">
        <v>40000</v>
      </c>
      <c r="F20">
        <v>795961.74590859294</v>
      </c>
      <c r="G20">
        <v>2445974.8158854102</v>
      </c>
      <c r="H20">
        <v>89.868288550262506</v>
      </c>
      <c r="I20">
        <v>22.093596888432899</v>
      </c>
      <c r="J20" t="s">
        <v>30</v>
      </c>
      <c r="K20" t="s">
        <v>31</v>
      </c>
      <c r="L20" t="s">
        <v>36</v>
      </c>
      <c r="M20">
        <v>36.511398315429602</v>
      </c>
      <c r="N20" t="s">
        <v>33</v>
      </c>
      <c r="O20" t="s">
        <v>34</v>
      </c>
      <c r="P20">
        <v>400</v>
      </c>
      <c r="Q20">
        <v>0.16966151422984599</v>
      </c>
      <c r="R20">
        <v>9.4043733209386901E-2</v>
      </c>
      <c r="S20">
        <v>0.55430209753982396</v>
      </c>
      <c r="T20">
        <v>3.2546699637005498</v>
      </c>
      <c r="U20">
        <v>-7.7041666123667598</v>
      </c>
      <c r="V20">
        <v>2.2981750231272202</v>
      </c>
      <c r="W20">
        <v>-15.7671178619979</v>
      </c>
      <c r="X20">
        <v>-12.127754941997701</v>
      </c>
      <c r="Y20">
        <v>-8.2464131391183795</v>
      </c>
      <c r="Z20">
        <v>-4.7393809939367797</v>
      </c>
      <c r="AA20">
        <v>-1.84056461370224</v>
      </c>
      <c r="AB20">
        <v>0</v>
      </c>
    </row>
    <row r="21" spans="1:28" x14ac:dyDescent="0.35">
      <c r="A21">
        <v>225</v>
      </c>
      <c r="B21" t="s">
        <v>258</v>
      </c>
      <c r="C21" t="s">
        <v>29</v>
      </c>
      <c r="D21">
        <v>400</v>
      </c>
      <c r="E21">
        <v>40000</v>
      </c>
      <c r="F21">
        <v>795961.74590859294</v>
      </c>
      <c r="G21">
        <v>2445974.8158854102</v>
      </c>
      <c r="H21">
        <v>89.868288550262506</v>
      </c>
      <c r="I21">
        <v>22.093596888432899</v>
      </c>
      <c r="J21" t="s">
        <v>30</v>
      </c>
      <c r="K21" t="s">
        <v>31</v>
      </c>
      <c r="L21" t="s">
        <v>36</v>
      </c>
      <c r="M21">
        <v>36.511398315429602</v>
      </c>
      <c r="N21" t="s">
        <v>33</v>
      </c>
      <c r="O21" t="s">
        <v>35</v>
      </c>
      <c r="P21">
        <v>400</v>
      </c>
      <c r="Q21">
        <v>4.9388754811668503E-2</v>
      </c>
      <c r="R21">
        <v>2.8874242639237199E-2</v>
      </c>
      <c r="S21">
        <v>0.58463192176724998</v>
      </c>
      <c r="T21">
        <v>2.9257347527832702</v>
      </c>
      <c r="U21">
        <v>-13.063719231245001</v>
      </c>
      <c r="V21">
        <v>2.4307626870716299</v>
      </c>
      <c r="W21">
        <v>-21.461017181936398</v>
      </c>
      <c r="X21">
        <v>-17.588486789895601</v>
      </c>
      <c r="Y21">
        <v>-13.8030682004234</v>
      </c>
      <c r="Z21">
        <v>-9.8294204118086999</v>
      </c>
      <c r="AA21">
        <v>-7.6485454859343998</v>
      </c>
      <c r="AB21">
        <v>0</v>
      </c>
    </row>
    <row r="22" spans="1:28" hidden="1" x14ac:dyDescent="0.35">
      <c r="A22">
        <v>224</v>
      </c>
      <c r="B22" t="s">
        <v>257</v>
      </c>
      <c r="C22" t="s">
        <v>29</v>
      </c>
      <c r="D22">
        <v>400</v>
      </c>
      <c r="E22">
        <v>40000.000244140603</v>
      </c>
      <c r="F22">
        <v>795315.84699903196</v>
      </c>
      <c r="G22">
        <v>2445484.4074114398</v>
      </c>
      <c r="H22">
        <v>89.861945576351999</v>
      </c>
      <c r="I22">
        <v>22.0892815723242</v>
      </c>
      <c r="J22" t="s">
        <v>30</v>
      </c>
      <c r="K22" t="s">
        <v>31</v>
      </c>
      <c r="L22" t="s">
        <v>32</v>
      </c>
      <c r="M22">
        <v>36.556453704833899</v>
      </c>
      <c r="N22" t="s">
        <v>33</v>
      </c>
      <c r="O22" t="s">
        <v>34</v>
      </c>
      <c r="P22">
        <v>400</v>
      </c>
      <c r="Q22">
        <v>0.21672878980636501</v>
      </c>
      <c r="R22">
        <v>0.11910300304823</v>
      </c>
      <c r="S22">
        <v>0.54954860014048701</v>
      </c>
      <c r="T22">
        <v>3.31121810587344</v>
      </c>
      <c r="U22">
        <v>-6.6408339406297001</v>
      </c>
      <c r="V22">
        <v>2.3160021705257501</v>
      </c>
      <c r="W22">
        <v>-14.167305169997601</v>
      </c>
      <c r="X22">
        <v>-10.9951484476237</v>
      </c>
      <c r="Y22">
        <v>-7.1909679443568297</v>
      </c>
      <c r="Z22">
        <v>-3.3384677554947402</v>
      </c>
      <c r="AA22">
        <v>-1.14898994633185</v>
      </c>
      <c r="AB22">
        <v>0</v>
      </c>
    </row>
    <row r="23" spans="1:28" hidden="1" x14ac:dyDescent="0.35">
      <c r="A23">
        <v>224</v>
      </c>
      <c r="B23" t="s">
        <v>257</v>
      </c>
      <c r="C23" t="s">
        <v>29</v>
      </c>
      <c r="D23">
        <v>400</v>
      </c>
      <c r="E23">
        <v>40000.000244140603</v>
      </c>
      <c r="F23">
        <v>795315.84699903196</v>
      </c>
      <c r="G23">
        <v>2445484.4074114398</v>
      </c>
      <c r="H23">
        <v>89.861945576351999</v>
      </c>
      <c r="I23">
        <v>22.0892815723242</v>
      </c>
      <c r="J23" t="s">
        <v>30</v>
      </c>
      <c r="K23" t="s">
        <v>31</v>
      </c>
      <c r="L23" t="s">
        <v>32</v>
      </c>
      <c r="M23">
        <v>36.556453704833899</v>
      </c>
      <c r="N23" t="s">
        <v>33</v>
      </c>
      <c r="O23" t="s">
        <v>35</v>
      </c>
      <c r="P23">
        <v>400</v>
      </c>
      <c r="Q23">
        <v>6.1810790300369199E-2</v>
      </c>
      <c r="R23">
        <v>3.1376837046579002E-2</v>
      </c>
      <c r="S23">
        <v>0.50762717794261203</v>
      </c>
      <c r="T23">
        <v>3.8807017669772099</v>
      </c>
      <c r="U23">
        <v>-12.0893570357052</v>
      </c>
      <c r="V23">
        <v>2.2520037568390299</v>
      </c>
      <c r="W23">
        <v>-19.856657936606702</v>
      </c>
      <c r="X23">
        <v>-16.570763053245301</v>
      </c>
      <c r="Y23">
        <v>-12.755134052778599</v>
      </c>
      <c r="Z23">
        <v>-9.1112868782827405</v>
      </c>
      <c r="AA23">
        <v>-7.3299074833058198</v>
      </c>
      <c r="AB23">
        <v>0</v>
      </c>
    </row>
    <row r="24" spans="1:28" hidden="1" x14ac:dyDescent="0.35">
      <c r="A24">
        <v>224</v>
      </c>
      <c r="B24" t="s">
        <v>257</v>
      </c>
      <c r="C24" t="s">
        <v>29</v>
      </c>
      <c r="D24">
        <v>400</v>
      </c>
      <c r="E24">
        <v>40000.000244140603</v>
      </c>
      <c r="F24">
        <v>795315.84699903196</v>
      </c>
      <c r="G24">
        <v>2445484.4074114398</v>
      </c>
      <c r="H24">
        <v>89.861945576351999</v>
      </c>
      <c r="I24">
        <v>22.0892815723242</v>
      </c>
      <c r="J24" t="s">
        <v>30</v>
      </c>
      <c r="K24" t="s">
        <v>31</v>
      </c>
      <c r="L24" t="s">
        <v>36</v>
      </c>
      <c r="M24">
        <v>36.556453704833899</v>
      </c>
      <c r="N24" t="s">
        <v>33</v>
      </c>
      <c r="O24" t="s">
        <v>34</v>
      </c>
      <c r="P24">
        <v>400</v>
      </c>
      <c r="Q24">
        <v>0.171667639475934</v>
      </c>
      <c r="R24">
        <v>9.40401807346017E-2</v>
      </c>
      <c r="S24">
        <v>0.54780377374376799</v>
      </c>
      <c r="T24">
        <v>3.33234502058315</v>
      </c>
      <c r="U24">
        <v>-7.6531156460371399</v>
      </c>
      <c r="V24">
        <v>2.3055321056893701</v>
      </c>
      <c r="W24">
        <v>-15.1346733364086</v>
      </c>
      <c r="X24">
        <v>-11.944141125208001</v>
      </c>
      <c r="Y24">
        <v>-8.2093451279171905</v>
      </c>
      <c r="Z24">
        <v>-4.3244046430396699</v>
      </c>
      <c r="AA24">
        <v>-2.2837321791231</v>
      </c>
      <c r="AB24">
        <v>0</v>
      </c>
    </row>
    <row r="25" spans="1:28" x14ac:dyDescent="0.35">
      <c r="A25">
        <v>224</v>
      </c>
      <c r="B25" t="s">
        <v>257</v>
      </c>
      <c r="C25" t="s">
        <v>29</v>
      </c>
      <c r="D25">
        <v>400</v>
      </c>
      <c r="E25">
        <v>40000.000244140603</v>
      </c>
      <c r="F25">
        <v>795315.84699903196</v>
      </c>
      <c r="G25">
        <v>2445484.4074114398</v>
      </c>
      <c r="H25">
        <v>89.861945576351999</v>
      </c>
      <c r="I25">
        <v>22.0892815723242</v>
      </c>
      <c r="J25" t="s">
        <v>30</v>
      </c>
      <c r="K25" t="s">
        <v>31</v>
      </c>
      <c r="L25" t="s">
        <v>36</v>
      </c>
      <c r="M25">
        <v>36.556453704833899</v>
      </c>
      <c r="N25" t="s">
        <v>33</v>
      </c>
      <c r="O25" t="s">
        <v>35</v>
      </c>
      <c r="P25">
        <v>400</v>
      </c>
      <c r="Q25">
        <v>4.89894729642429E-2</v>
      </c>
      <c r="R25">
        <v>2.4843677168006499E-2</v>
      </c>
      <c r="S25">
        <v>0.50712276872502204</v>
      </c>
      <c r="T25">
        <v>3.8884254794845599</v>
      </c>
      <c r="U25">
        <v>-13.0989723272069</v>
      </c>
      <c r="V25">
        <v>2.2462127838396002</v>
      </c>
      <c r="W25">
        <v>-20.786083795738399</v>
      </c>
      <c r="X25">
        <v>-17.486456601782599</v>
      </c>
      <c r="Y25">
        <v>-13.7089688764946</v>
      </c>
      <c r="Z25">
        <v>-10.186840703137699</v>
      </c>
      <c r="AA25">
        <v>-8.3545828678892899</v>
      </c>
      <c r="AB25">
        <v>0</v>
      </c>
    </row>
    <row r="26" spans="1:28" hidden="1" x14ac:dyDescent="0.35">
      <c r="A26">
        <v>223</v>
      </c>
      <c r="B26" t="s">
        <v>256</v>
      </c>
      <c r="C26" t="s">
        <v>29</v>
      </c>
      <c r="D26">
        <v>400</v>
      </c>
      <c r="E26">
        <v>40000</v>
      </c>
      <c r="F26">
        <v>794562.30177760404</v>
      </c>
      <c r="G26">
        <v>2444754.7876692698</v>
      </c>
      <c r="H26">
        <v>89.854517363485897</v>
      </c>
      <c r="I26">
        <v>22.082825726228201</v>
      </c>
      <c r="J26" t="s">
        <v>30</v>
      </c>
      <c r="K26" t="s">
        <v>31</v>
      </c>
      <c r="L26" t="s">
        <v>32</v>
      </c>
      <c r="M26">
        <v>36.611011505126903</v>
      </c>
      <c r="N26" t="s">
        <v>33</v>
      </c>
      <c r="O26" t="s">
        <v>34</v>
      </c>
      <c r="P26">
        <v>400</v>
      </c>
      <c r="Q26">
        <v>0.233947539329528</v>
      </c>
      <c r="R26">
        <v>0.13251368584164699</v>
      </c>
      <c r="S26">
        <v>0.56642479002522905</v>
      </c>
      <c r="T26">
        <v>3.1168470804140802</v>
      </c>
      <c r="U26">
        <v>-6.3088151837617099</v>
      </c>
      <c r="V26">
        <v>2.3391767815859401</v>
      </c>
      <c r="W26">
        <v>-14.8798565188211</v>
      </c>
      <c r="X26">
        <v>-10.915088759106901</v>
      </c>
      <c r="Y26">
        <v>-6.9298762920104702</v>
      </c>
      <c r="Z26">
        <v>-2.9376646584033401</v>
      </c>
      <c r="AA26">
        <v>-0.124052723113053</v>
      </c>
      <c r="AB26">
        <v>0</v>
      </c>
    </row>
    <row r="27" spans="1:28" hidden="1" x14ac:dyDescent="0.35">
      <c r="A27">
        <v>223</v>
      </c>
      <c r="B27" t="s">
        <v>256</v>
      </c>
      <c r="C27" t="s">
        <v>29</v>
      </c>
      <c r="D27">
        <v>400</v>
      </c>
      <c r="E27">
        <v>40000</v>
      </c>
      <c r="F27">
        <v>794562.30177760404</v>
      </c>
      <c r="G27">
        <v>2444754.7876692698</v>
      </c>
      <c r="H27">
        <v>89.854517363485897</v>
      </c>
      <c r="I27">
        <v>22.082825726228201</v>
      </c>
      <c r="J27" t="s">
        <v>30</v>
      </c>
      <c r="K27" t="s">
        <v>31</v>
      </c>
      <c r="L27" t="s">
        <v>32</v>
      </c>
      <c r="M27">
        <v>36.611011505126903</v>
      </c>
      <c r="N27" t="s">
        <v>33</v>
      </c>
      <c r="O27" t="s">
        <v>35</v>
      </c>
      <c r="P27">
        <v>400</v>
      </c>
      <c r="Q27">
        <v>7.23022183775901E-2</v>
      </c>
      <c r="R27">
        <v>4.0184694995625402E-2</v>
      </c>
      <c r="S27">
        <v>0.55578785682294496</v>
      </c>
      <c r="T27">
        <v>3.2372921365437999</v>
      </c>
      <c r="U27">
        <v>-11.408483774721899</v>
      </c>
      <c r="V27">
        <v>2.3175017788282402</v>
      </c>
      <c r="W27">
        <v>-18.509732307317702</v>
      </c>
      <c r="X27">
        <v>-15.9542245308134</v>
      </c>
      <c r="Y27">
        <v>-11.8682827471845</v>
      </c>
      <c r="Z27">
        <v>-8.2180019225900303</v>
      </c>
      <c r="AA27">
        <v>-5.6323281674483203</v>
      </c>
      <c r="AB27">
        <v>0</v>
      </c>
    </row>
    <row r="28" spans="1:28" hidden="1" x14ac:dyDescent="0.35">
      <c r="A28">
        <v>223</v>
      </c>
      <c r="B28" t="s">
        <v>256</v>
      </c>
      <c r="C28" t="s">
        <v>29</v>
      </c>
      <c r="D28">
        <v>400</v>
      </c>
      <c r="E28">
        <v>40000</v>
      </c>
      <c r="F28">
        <v>794562.30177760404</v>
      </c>
      <c r="G28">
        <v>2444754.7876692698</v>
      </c>
      <c r="H28">
        <v>89.854517363485897</v>
      </c>
      <c r="I28">
        <v>22.082825726228201</v>
      </c>
      <c r="J28" t="s">
        <v>30</v>
      </c>
      <c r="K28" t="s">
        <v>31</v>
      </c>
      <c r="L28" t="s">
        <v>36</v>
      </c>
      <c r="M28">
        <v>36.611011505126903</v>
      </c>
      <c r="N28" t="s">
        <v>33</v>
      </c>
      <c r="O28" t="s">
        <v>34</v>
      </c>
      <c r="P28">
        <v>400</v>
      </c>
      <c r="Q28">
        <v>0.18708657730633599</v>
      </c>
      <c r="R28">
        <v>0.104965576482943</v>
      </c>
      <c r="S28">
        <v>0.56105348654207499</v>
      </c>
      <c r="T28">
        <v>3.1768116662283301</v>
      </c>
      <c r="U28">
        <v>-7.2795737022795901</v>
      </c>
      <c r="V28">
        <v>2.3114500984507602</v>
      </c>
      <c r="W28">
        <v>-15.6807846696274</v>
      </c>
      <c r="X28">
        <v>-11.731515613727501</v>
      </c>
      <c r="Y28">
        <v>-7.9151823658596197</v>
      </c>
      <c r="Z28">
        <v>-3.9247506503257901</v>
      </c>
      <c r="AA28">
        <v>-1.2655394110607201</v>
      </c>
      <c r="AB28">
        <v>0</v>
      </c>
    </row>
    <row r="29" spans="1:28" x14ac:dyDescent="0.35">
      <c r="A29">
        <v>223</v>
      </c>
      <c r="B29" t="s">
        <v>256</v>
      </c>
      <c r="C29" t="s">
        <v>29</v>
      </c>
      <c r="D29">
        <v>400</v>
      </c>
      <c r="E29">
        <v>40000</v>
      </c>
      <c r="F29">
        <v>794562.30177760404</v>
      </c>
      <c r="G29">
        <v>2444754.7876692698</v>
      </c>
      <c r="H29">
        <v>89.854517363485897</v>
      </c>
      <c r="I29">
        <v>22.082825726228201</v>
      </c>
      <c r="J29" t="s">
        <v>30</v>
      </c>
      <c r="K29" t="s">
        <v>31</v>
      </c>
      <c r="L29" t="s">
        <v>36</v>
      </c>
      <c r="M29">
        <v>36.611011505126903</v>
      </c>
      <c r="N29" t="s">
        <v>33</v>
      </c>
      <c r="O29" t="s">
        <v>35</v>
      </c>
      <c r="P29">
        <v>400</v>
      </c>
      <c r="Q29">
        <v>5.7999050160515798E-2</v>
      </c>
      <c r="R29">
        <v>3.2303287390390199E-2</v>
      </c>
      <c r="S29">
        <v>0.55696235198661004</v>
      </c>
      <c r="T29">
        <v>3.2236532433089602</v>
      </c>
      <c r="U29">
        <v>-12.3657911873748</v>
      </c>
      <c r="V29">
        <v>2.3185948228642901</v>
      </c>
      <c r="W29">
        <v>-19.555713272995799</v>
      </c>
      <c r="X29">
        <v>-16.9168554434176</v>
      </c>
      <c r="Y29">
        <v>-12.905466895199201</v>
      </c>
      <c r="Z29">
        <v>-9.0837450952177701</v>
      </c>
      <c r="AA29">
        <v>-6.5324059749966299</v>
      </c>
      <c r="AB29">
        <v>0</v>
      </c>
    </row>
    <row r="30" spans="1:28" hidden="1" x14ac:dyDescent="0.35">
      <c r="A30">
        <v>222</v>
      </c>
      <c r="B30" t="s">
        <v>255</v>
      </c>
      <c r="C30" t="s">
        <v>29</v>
      </c>
      <c r="D30">
        <v>400</v>
      </c>
      <c r="E30">
        <v>39999.999755859302</v>
      </c>
      <c r="F30">
        <v>794083.86095568701</v>
      </c>
      <c r="G30">
        <v>2443809.8688262398</v>
      </c>
      <c r="H30">
        <v>89.849714148715293</v>
      </c>
      <c r="I30">
        <v>22.0743803457528</v>
      </c>
      <c r="J30" t="s">
        <v>30</v>
      </c>
      <c r="K30" t="s">
        <v>31</v>
      </c>
      <c r="L30" t="s">
        <v>32</v>
      </c>
      <c r="M30">
        <v>36.653587341308501</v>
      </c>
      <c r="N30" t="s">
        <v>33</v>
      </c>
      <c r="O30" t="s">
        <v>34</v>
      </c>
      <c r="P30">
        <v>400</v>
      </c>
      <c r="Q30">
        <v>0.27212535738944998</v>
      </c>
      <c r="R30">
        <v>0.13059885082184</v>
      </c>
      <c r="S30">
        <v>0.47992165109014301</v>
      </c>
      <c r="T30">
        <v>4.3416950249024602</v>
      </c>
      <c r="U30">
        <v>-5.6523098758001096</v>
      </c>
      <c r="V30">
        <v>2.0987978151168099</v>
      </c>
      <c r="W30">
        <v>-12.269736419132</v>
      </c>
      <c r="X30">
        <v>-9.6748361480316305</v>
      </c>
      <c r="Y30">
        <v>-5.99720414404125</v>
      </c>
      <c r="Z30">
        <v>-2.8868575060011401</v>
      </c>
      <c r="AA30">
        <v>0.395174729763763</v>
      </c>
      <c r="AB30">
        <v>0</v>
      </c>
    </row>
    <row r="31" spans="1:28" hidden="1" x14ac:dyDescent="0.35">
      <c r="A31">
        <v>222</v>
      </c>
      <c r="B31" t="s">
        <v>255</v>
      </c>
      <c r="C31" t="s">
        <v>29</v>
      </c>
      <c r="D31">
        <v>400</v>
      </c>
      <c r="E31">
        <v>39999.999755859302</v>
      </c>
      <c r="F31">
        <v>794083.86095568701</v>
      </c>
      <c r="G31">
        <v>2443809.8688262398</v>
      </c>
      <c r="H31">
        <v>89.849714148715293</v>
      </c>
      <c r="I31">
        <v>22.0743803457528</v>
      </c>
      <c r="J31" t="s">
        <v>30</v>
      </c>
      <c r="K31" t="s">
        <v>31</v>
      </c>
      <c r="L31" t="s">
        <v>32</v>
      </c>
      <c r="M31">
        <v>36.653587341308501</v>
      </c>
      <c r="N31" t="s">
        <v>33</v>
      </c>
      <c r="O31" t="s">
        <v>35</v>
      </c>
      <c r="P31">
        <v>400</v>
      </c>
      <c r="Q31">
        <v>6.2277125418186099E-2</v>
      </c>
      <c r="R31">
        <v>3.2721891361672098E-2</v>
      </c>
      <c r="S31">
        <v>0.52542391996976501</v>
      </c>
      <c r="T31">
        <v>3.6222658346850301</v>
      </c>
      <c r="U31">
        <v>-12.0567144176594</v>
      </c>
      <c r="V31">
        <v>2.1635832680995</v>
      </c>
      <c r="W31">
        <v>-19.064185993940999</v>
      </c>
      <c r="X31">
        <v>-16.288523678048801</v>
      </c>
      <c r="Y31">
        <v>-12.700760908343799</v>
      </c>
      <c r="Z31">
        <v>-8.9369772489372004</v>
      </c>
      <c r="AA31">
        <v>-6.6166429524502597</v>
      </c>
      <c r="AB31">
        <v>0</v>
      </c>
    </row>
    <row r="32" spans="1:28" hidden="1" x14ac:dyDescent="0.35">
      <c r="A32">
        <v>222</v>
      </c>
      <c r="B32" t="s">
        <v>255</v>
      </c>
      <c r="C32" t="s">
        <v>29</v>
      </c>
      <c r="D32">
        <v>400</v>
      </c>
      <c r="E32">
        <v>39999.999755859302</v>
      </c>
      <c r="F32">
        <v>794083.86095568701</v>
      </c>
      <c r="G32">
        <v>2443809.8688262398</v>
      </c>
      <c r="H32">
        <v>89.849714148715293</v>
      </c>
      <c r="I32">
        <v>22.0743803457528</v>
      </c>
      <c r="J32" t="s">
        <v>30</v>
      </c>
      <c r="K32" t="s">
        <v>31</v>
      </c>
      <c r="L32" t="s">
        <v>36</v>
      </c>
      <c r="M32">
        <v>36.653587341308501</v>
      </c>
      <c r="N32" t="s">
        <v>33</v>
      </c>
      <c r="O32" t="s">
        <v>34</v>
      </c>
      <c r="P32">
        <v>400</v>
      </c>
      <c r="Q32">
        <v>0.21839812024681099</v>
      </c>
      <c r="R32">
        <v>0.104996699232333</v>
      </c>
      <c r="S32">
        <v>0.480758255216098</v>
      </c>
      <c r="T32">
        <v>4.32659754283815</v>
      </c>
      <c r="U32">
        <v>-6.60751103924947</v>
      </c>
      <c r="V32">
        <v>2.09602314731776</v>
      </c>
      <c r="W32">
        <v>-13.252697867287001</v>
      </c>
      <c r="X32">
        <v>-10.6573863189261</v>
      </c>
      <c r="Y32">
        <v>-6.9509777298940598</v>
      </c>
      <c r="Z32">
        <v>-3.8182528222536898</v>
      </c>
      <c r="AA32">
        <v>-0.47382264944102898</v>
      </c>
      <c r="AB32">
        <v>0</v>
      </c>
    </row>
    <row r="33" spans="1:28" x14ac:dyDescent="0.35">
      <c r="A33">
        <v>222</v>
      </c>
      <c r="B33" t="s">
        <v>255</v>
      </c>
      <c r="C33" t="s">
        <v>29</v>
      </c>
      <c r="D33">
        <v>400</v>
      </c>
      <c r="E33">
        <v>39999.999755859302</v>
      </c>
      <c r="F33">
        <v>794083.86095568701</v>
      </c>
      <c r="G33">
        <v>2443809.8688262398</v>
      </c>
      <c r="H33">
        <v>89.849714148715293</v>
      </c>
      <c r="I33">
        <v>22.0743803457528</v>
      </c>
      <c r="J33" t="s">
        <v>30</v>
      </c>
      <c r="K33" t="s">
        <v>31</v>
      </c>
      <c r="L33" t="s">
        <v>36</v>
      </c>
      <c r="M33">
        <v>36.653587341308501</v>
      </c>
      <c r="N33" t="s">
        <v>33</v>
      </c>
      <c r="O33" t="s">
        <v>35</v>
      </c>
      <c r="P33">
        <v>400</v>
      </c>
      <c r="Q33">
        <v>4.9911498969257499E-2</v>
      </c>
      <c r="R33">
        <v>2.6090757624720198E-2</v>
      </c>
      <c r="S33">
        <v>0.52274041380305103</v>
      </c>
      <c r="T33">
        <v>3.6595513491923199</v>
      </c>
      <c r="U33">
        <v>-13.017993869701501</v>
      </c>
      <c r="V33">
        <v>2.1496563956158199</v>
      </c>
      <c r="W33">
        <v>-19.9914503687882</v>
      </c>
      <c r="X33">
        <v>-17.230540557192899</v>
      </c>
      <c r="Y33">
        <v>-13.6516302452206</v>
      </c>
      <c r="Z33">
        <v>-9.9300359627884696</v>
      </c>
      <c r="AA33">
        <v>-7.50568183214817</v>
      </c>
      <c r="AB33">
        <v>0</v>
      </c>
    </row>
    <row r="34" spans="1:28" hidden="1" x14ac:dyDescent="0.35">
      <c r="A34">
        <v>221</v>
      </c>
      <c r="B34" t="s">
        <v>254</v>
      </c>
      <c r="C34" t="s">
        <v>29</v>
      </c>
      <c r="D34">
        <v>400</v>
      </c>
      <c r="E34">
        <v>40000</v>
      </c>
      <c r="F34">
        <v>794634.06814348896</v>
      </c>
      <c r="G34">
        <v>2438648.6660557198</v>
      </c>
      <c r="H34">
        <v>89.854105465300194</v>
      </c>
      <c r="I34">
        <v>22.0277165846828</v>
      </c>
      <c r="J34" t="s">
        <v>30</v>
      </c>
      <c r="K34" t="s">
        <v>31</v>
      </c>
      <c r="L34" t="s">
        <v>32</v>
      </c>
      <c r="M34">
        <v>36.704357147216797</v>
      </c>
      <c r="N34" t="s">
        <v>33</v>
      </c>
      <c r="O34" t="s">
        <v>34</v>
      </c>
      <c r="P34">
        <v>400</v>
      </c>
      <c r="Q34">
        <v>0.23303471207618701</v>
      </c>
      <c r="R34">
        <v>0.108579970818091</v>
      </c>
      <c r="S34">
        <v>0.46593904337561798</v>
      </c>
      <c r="T34">
        <v>4.6061894110914201</v>
      </c>
      <c r="U34">
        <v>-6.3257938309283404</v>
      </c>
      <c r="V34">
        <v>2.1358715363536498</v>
      </c>
      <c r="W34">
        <v>-13.5433472074156</v>
      </c>
      <c r="X34">
        <v>-10.6468665772181</v>
      </c>
      <c r="Y34">
        <v>-6.6591919756087403</v>
      </c>
      <c r="Z34">
        <v>-3.6932461363047402</v>
      </c>
      <c r="AA34">
        <v>-1.3195771812710699</v>
      </c>
      <c r="AB34">
        <v>0</v>
      </c>
    </row>
    <row r="35" spans="1:28" hidden="1" x14ac:dyDescent="0.35">
      <c r="A35">
        <v>221</v>
      </c>
      <c r="B35" t="s">
        <v>254</v>
      </c>
      <c r="C35" t="s">
        <v>29</v>
      </c>
      <c r="D35">
        <v>400</v>
      </c>
      <c r="E35">
        <v>40000</v>
      </c>
      <c r="F35">
        <v>794634.06814348896</v>
      </c>
      <c r="G35">
        <v>2438648.6660557198</v>
      </c>
      <c r="H35">
        <v>89.854105465300194</v>
      </c>
      <c r="I35">
        <v>22.0277165846828</v>
      </c>
      <c r="J35" t="s">
        <v>30</v>
      </c>
      <c r="K35" t="s">
        <v>31</v>
      </c>
      <c r="L35" t="s">
        <v>32</v>
      </c>
      <c r="M35">
        <v>36.704357147216797</v>
      </c>
      <c r="N35" t="s">
        <v>33</v>
      </c>
      <c r="O35" t="s">
        <v>35</v>
      </c>
      <c r="P35">
        <v>400</v>
      </c>
      <c r="Q35">
        <v>7.0735489428043294E-2</v>
      </c>
      <c r="R35">
        <v>3.7495248093185697E-2</v>
      </c>
      <c r="S35">
        <v>0.53007688780224305</v>
      </c>
      <c r="T35">
        <v>3.5589530810782501</v>
      </c>
      <c r="U35">
        <v>-11.5036263718406</v>
      </c>
      <c r="V35">
        <v>2.2591024102421899</v>
      </c>
      <c r="W35">
        <v>-19.277433535877801</v>
      </c>
      <c r="X35">
        <v>-15.7059497172413</v>
      </c>
      <c r="Y35">
        <v>-11.962950593196499</v>
      </c>
      <c r="Z35">
        <v>-8.3578445658605904</v>
      </c>
      <c r="AA35">
        <v>-6.05807002033049</v>
      </c>
      <c r="AB35">
        <v>0</v>
      </c>
    </row>
    <row r="36" spans="1:28" hidden="1" x14ac:dyDescent="0.35">
      <c r="A36">
        <v>221</v>
      </c>
      <c r="B36" t="s">
        <v>254</v>
      </c>
      <c r="C36" t="s">
        <v>29</v>
      </c>
      <c r="D36">
        <v>400</v>
      </c>
      <c r="E36">
        <v>40000</v>
      </c>
      <c r="F36">
        <v>794634.06814348896</v>
      </c>
      <c r="G36">
        <v>2438648.6660557198</v>
      </c>
      <c r="H36">
        <v>89.854105465300194</v>
      </c>
      <c r="I36">
        <v>22.0277165846828</v>
      </c>
      <c r="J36" t="s">
        <v>30</v>
      </c>
      <c r="K36" t="s">
        <v>31</v>
      </c>
      <c r="L36" t="s">
        <v>36</v>
      </c>
      <c r="M36">
        <v>36.704357147216797</v>
      </c>
      <c r="N36" t="s">
        <v>33</v>
      </c>
      <c r="O36" t="s">
        <v>34</v>
      </c>
      <c r="P36">
        <v>400</v>
      </c>
      <c r="Q36">
        <v>0.18532965753742001</v>
      </c>
      <c r="R36">
        <v>8.5912140655030098E-2</v>
      </c>
      <c r="S36">
        <v>0.46356390982745499</v>
      </c>
      <c r="T36">
        <v>4.6535112231325</v>
      </c>
      <c r="U36">
        <v>-7.3205507677274397</v>
      </c>
      <c r="V36">
        <v>2.1334768536673501</v>
      </c>
      <c r="W36">
        <v>-14.615212321230601</v>
      </c>
      <c r="X36">
        <v>-11.7492721931742</v>
      </c>
      <c r="Y36">
        <v>-7.6253312826385704</v>
      </c>
      <c r="Z36">
        <v>-4.7479014761769198</v>
      </c>
      <c r="AA36">
        <v>-2.41055221851239</v>
      </c>
      <c r="AB36">
        <v>0</v>
      </c>
    </row>
    <row r="37" spans="1:28" x14ac:dyDescent="0.35">
      <c r="A37">
        <v>221</v>
      </c>
      <c r="B37" t="s">
        <v>254</v>
      </c>
      <c r="C37" t="s">
        <v>29</v>
      </c>
      <c r="D37">
        <v>400</v>
      </c>
      <c r="E37">
        <v>40000</v>
      </c>
      <c r="F37">
        <v>794634.06814348896</v>
      </c>
      <c r="G37">
        <v>2438648.6660557198</v>
      </c>
      <c r="H37">
        <v>89.854105465300194</v>
      </c>
      <c r="I37">
        <v>22.0277165846828</v>
      </c>
      <c r="J37" t="s">
        <v>30</v>
      </c>
      <c r="K37" t="s">
        <v>31</v>
      </c>
      <c r="L37" t="s">
        <v>36</v>
      </c>
      <c r="M37">
        <v>36.704357147216797</v>
      </c>
      <c r="N37" t="s">
        <v>33</v>
      </c>
      <c r="O37" t="s">
        <v>35</v>
      </c>
      <c r="P37">
        <v>400</v>
      </c>
      <c r="Q37">
        <v>5.6370825625645098E-2</v>
      </c>
      <c r="R37">
        <v>3.0132564443969001E-2</v>
      </c>
      <c r="S37">
        <v>0.53454183275720302</v>
      </c>
      <c r="T37">
        <v>3.4997466239929902</v>
      </c>
      <c r="U37">
        <v>-12.4894560431346</v>
      </c>
      <c r="V37">
        <v>2.2699271300904802</v>
      </c>
      <c r="W37">
        <v>-20.2608095295132</v>
      </c>
      <c r="X37">
        <v>-16.7435925405163</v>
      </c>
      <c r="Y37">
        <v>-12.966989962128499</v>
      </c>
      <c r="Z37">
        <v>-9.3875632605092605</v>
      </c>
      <c r="AA37">
        <v>-7.1633907328310196</v>
      </c>
      <c r="AB37">
        <v>0</v>
      </c>
    </row>
    <row r="38" spans="1:28" hidden="1" x14ac:dyDescent="0.35">
      <c r="A38">
        <v>220</v>
      </c>
      <c r="B38" t="s">
        <v>253</v>
      </c>
      <c r="C38" t="s">
        <v>29</v>
      </c>
      <c r="D38">
        <v>400</v>
      </c>
      <c r="E38">
        <v>39999.999755859302</v>
      </c>
      <c r="F38">
        <v>794185.52997349505</v>
      </c>
      <c r="G38">
        <v>2438618.76836331</v>
      </c>
      <c r="H38">
        <v>89.849759204508103</v>
      </c>
      <c r="I38">
        <v>22.027522429391102</v>
      </c>
      <c r="J38" t="s">
        <v>30</v>
      </c>
      <c r="K38" t="s">
        <v>31</v>
      </c>
      <c r="L38" t="s">
        <v>32</v>
      </c>
      <c r="M38">
        <v>36.730510711669901</v>
      </c>
      <c r="N38" t="s">
        <v>33</v>
      </c>
      <c r="O38" t="s">
        <v>34</v>
      </c>
      <c r="P38">
        <v>400</v>
      </c>
      <c r="Q38">
        <v>0.21023031771183001</v>
      </c>
      <c r="R38">
        <v>0.10979954512123601</v>
      </c>
      <c r="S38">
        <v>0.52228216327838495</v>
      </c>
      <c r="T38">
        <v>3.66597594930357</v>
      </c>
      <c r="U38">
        <v>-6.7730465336248402</v>
      </c>
      <c r="V38">
        <v>2.2722412298310002</v>
      </c>
      <c r="W38">
        <v>-15.974236959304401</v>
      </c>
      <c r="X38">
        <v>-11.129781748917001</v>
      </c>
      <c r="Y38">
        <v>-7.1088034148699597</v>
      </c>
      <c r="Z38">
        <v>-3.8271149636102102</v>
      </c>
      <c r="AA38">
        <v>-1.2892867560336101</v>
      </c>
      <c r="AB38">
        <v>0</v>
      </c>
    </row>
    <row r="39" spans="1:28" hidden="1" x14ac:dyDescent="0.35">
      <c r="A39">
        <v>220</v>
      </c>
      <c r="B39" t="s">
        <v>253</v>
      </c>
      <c r="C39" t="s">
        <v>29</v>
      </c>
      <c r="D39">
        <v>400</v>
      </c>
      <c r="E39">
        <v>39999.999755859302</v>
      </c>
      <c r="F39">
        <v>794185.52997349505</v>
      </c>
      <c r="G39">
        <v>2438618.76836331</v>
      </c>
      <c r="H39">
        <v>89.849759204508103</v>
      </c>
      <c r="I39">
        <v>22.027522429391102</v>
      </c>
      <c r="J39" t="s">
        <v>30</v>
      </c>
      <c r="K39" t="s">
        <v>31</v>
      </c>
      <c r="L39" t="s">
        <v>32</v>
      </c>
      <c r="M39">
        <v>36.730510711669901</v>
      </c>
      <c r="N39" t="s">
        <v>33</v>
      </c>
      <c r="O39" t="s">
        <v>35</v>
      </c>
      <c r="P39">
        <v>400</v>
      </c>
      <c r="Q39">
        <v>6.6513111591339102E-2</v>
      </c>
      <c r="R39">
        <v>3.2687663770873197E-2</v>
      </c>
      <c r="S39">
        <v>0.49144691909331101</v>
      </c>
      <c r="T39">
        <v>4.1404425820710804</v>
      </c>
      <c r="U39">
        <v>-11.770927346896899</v>
      </c>
      <c r="V39">
        <v>2.1399950466286599</v>
      </c>
      <c r="W39">
        <v>-19.914343523557999</v>
      </c>
      <c r="X39">
        <v>-15.667314077234201</v>
      </c>
      <c r="Y39">
        <v>-12.3154829090478</v>
      </c>
      <c r="Z39">
        <v>-9.0691186752727493</v>
      </c>
      <c r="AA39">
        <v>-6.8122400801683796</v>
      </c>
      <c r="AB39">
        <v>0</v>
      </c>
    </row>
    <row r="40" spans="1:28" hidden="1" x14ac:dyDescent="0.35">
      <c r="A40">
        <v>220</v>
      </c>
      <c r="B40" t="s">
        <v>253</v>
      </c>
      <c r="C40" t="s">
        <v>29</v>
      </c>
      <c r="D40">
        <v>400</v>
      </c>
      <c r="E40">
        <v>39999.999755859302</v>
      </c>
      <c r="F40">
        <v>794185.52997349505</v>
      </c>
      <c r="G40">
        <v>2438618.76836331</v>
      </c>
      <c r="H40">
        <v>89.849759204508103</v>
      </c>
      <c r="I40">
        <v>22.027522429391102</v>
      </c>
      <c r="J40" t="s">
        <v>30</v>
      </c>
      <c r="K40" t="s">
        <v>31</v>
      </c>
      <c r="L40" t="s">
        <v>36</v>
      </c>
      <c r="M40">
        <v>36.730510711669901</v>
      </c>
      <c r="N40" t="s">
        <v>33</v>
      </c>
      <c r="O40" t="s">
        <v>34</v>
      </c>
      <c r="P40">
        <v>400</v>
      </c>
      <c r="Q40">
        <v>0.16765887124786999</v>
      </c>
      <c r="R40">
        <v>8.7635749962973894E-2</v>
      </c>
      <c r="S40">
        <v>0.52270273150897895</v>
      </c>
      <c r="T40">
        <v>3.6600790114848598</v>
      </c>
      <c r="U40">
        <v>-7.75573462025993</v>
      </c>
      <c r="V40">
        <v>2.26748737410598</v>
      </c>
      <c r="W40">
        <v>-16.966351632776099</v>
      </c>
      <c r="X40">
        <v>-12.087830946166999</v>
      </c>
      <c r="Y40">
        <v>-8.1225462589368203</v>
      </c>
      <c r="Z40">
        <v>-4.7236980094773102</v>
      </c>
      <c r="AA40">
        <v>-2.16040098880472</v>
      </c>
      <c r="AB40">
        <v>0</v>
      </c>
    </row>
    <row r="41" spans="1:28" x14ac:dyDescent="0.35">
      <c r="A41">
        <v>220</v>
      </c>
      <c r="B41" t="s">
        <v>253</v>
      </c>
      <c r="C41" t="s">
        <v>29</v>
      </c>
      <c r="D41">
        <v>400</v>
      </c>
      <c r="E41">
        <v>39999.999755859302</v>
      </c>
      <c r="F41">
        <v>794185.52997349505</v>
      </c>
      <c r="G41">
        <v>2438618.76836331</v>
      </c>
      <c r="H41">
        <v>89.849759204508103</v>
      </c>
      <c r="I41">
        <v>22.027522429391102</v>
      </c>
      <c r="J41" t="s">
        <v>30</v>
      </c>
      <c r="K41" t="s">
        <v>31</v>
      </c>
      <c r="L41" t="s">
        <v>36</v>
      </c>
      <c r="M41">
        <v>36.730510711669901</v>
      </c>
      <c r="N41" t="s">
        <v>33</v>
      </c>
      <c r="O41" t="s">
        <v>35</v>
      </c>
      <c r="P41">
        <v>400</v>
      </c>
      <c r="Q41">
        <v>5.30757607539682E-2</v>
      </c>
      <c r="R41">
        <v>2.6195764281698501E-2</v>
      </c>
      <c r="S41">
        <v>0.493554193280969</v>
      </c>
      <c r="T41">
        <v>4.10516207303034</v>
      </c>
      <c r="U41">
        <v>-12.751037722183399</v>
      </c>
      <c r="V41">
        <v>2.14128195140239</v>
      </c>
      <c r="W41">
        <v>-20.899192658641599</v>
      </c>
      <c r="X41">
        <v>-16.677946036358598</v>
      </c>
      <c r="Y41">
        <v>-13.2710372489452</v>
      </c>
      <c r="Z41">
        <v>-9.9271522815540401</v>
      </c>
      <c r="AA41">
        <v>-7.5361971646165298</v>
      </c>
      <c r="AB41">
        <v>0</v>
      </c>
    </row>
    <row r="42" spans="1:28" hidden="1" x14ac:dyDescent="0.35">
      <c r="A42">
        <v>219</v>
      </c>
      <c r="B42" t="s">
        <v>252</v>
      </c>
      <c r="C42" t="s">
        <v>29</v>
      </c>
      <c r="D42">
        <v>400</v>
      </c>
      <c r="E42">
        <v>40000</v>
      </c>
      <c r="F42">
        <v>793426.00098749995</v>
      </c>
      <c r="G42">
        <v>2438469.2501400998</v>
      </c>
      <c r="H42">
        <v>89.842381667822906</v>
      </c>
      <c r="I42">
        <v>22.026301060052301</v>
      </c>
      <c r="J42" t="s">
        <v>30</v>
      </c>
      <c r="K42" t="s">
        <v>31</v>
      </c>
      <c r="L42" t="s">
        <v>32</v>
      </c>
      <c r="M42">
        <v>36.776226043701101</v>
      </c>
      <c r="N42" t="s">
        <v>33</v>
      </c>
      <c r="O42" t="s">
        <v>34</v>
      </c>
      <c r="P42">
        <v>400</v>
      </c>
      <c r="Q42">
        <v>0.24701308846473599</v>
      </c>
      <c r="R42">
        <v>0.12118003331574401</v>
      </c>
      <c r="S42">
        <v>0.49058142655077702</v>
      </c>
      <c r="T42">
        <v>4.1550647550294197</v>
      </c>
      <c r="U42">
        <v>-6.0728003420019698</v>
      </c>
      <c r="V42">
        <v>2.16657341511422</v>
      </c>
      <c r="W42">
        <v>-13.767427417276</v>
      </c>
      <c r="X42">
        <v>-10.174805310809999</v>
      </c>
      <c r="Y42">
        <v>-6.7060401401676701</v>
      </c>
      <c r="Z42">
        <v>-3.1854713600275399</v>
      </c>
      <c r="AA42">
        <v>-1.66186981376624</v>
      </c>
      <c r="AB42">
        <v>0</v>
      </c>
    </row>
    <row r="43" spans="1:28" hidden="1" x14ac:dyDescent="0.35">
      <c r="A43">
        <v>219</v>
      </c>
      <c r="B43" t="s">
        <v>252</v>
      </c>
      <c r="C43" t="s">
        <v>29</v>
      </c>
      <c r="D43">
        <v>400</v>
      </c>
      <c r="E43">
        <v>40000</v>
      </c>
      <c r="F43">
        <v>793426.00098749995</v>
      </c>
      <c r="G43">
        <v>2438469.2501400998</v>
      </c>
      <c r="H43">
        <v>89.842381667822906</v>
      </c>
      <c r="I43">
        <v>22.026301060052301</v>
      </c>
      <c r="J43" t="s">
        <v>30</v>
      </c>
      <c r="K43" t="s">
        <v>31</v>
      </c>
      <c r="L43" t="s">
        <v>32</v>
      </c>
      <c r="M43">
        <v>36.776226043701101</v>
      </c>
      <c r="N43" t="s">
        <v>33</v>
      </c>
      <c r="O43" t="s">
        <v>35</v>
      </c>
      <c r="P43">
        <v>400</v>
      </c>
      <c r="Q43">
        <v>6.6735080480575498E-2</v>
      </c>
      <c r="R43">
        <v>3.4606044283112501E-2</v>
      </c>
      <c r="S43">
        <v>0.51855851575971701</v>
      </c>
      <c r="T43">
        <v>3.71881401267034</v>
      </c>
      <c r="U43">
        <v>-11.7564581144938</v>
      </c>
      <c r="V43">
        <v>2.13914643048285</v>
      </c>
      <c r="W43">
        <v>-19.011378160865501</v>
      </c>
      <c r="X43">
        <v>-15.948499440825699</v>
      </c>
      <c r="Y43">
        <v>-12.381147477871</v>
      </c>
      <c r="Z43">
        <v>-8.5937180634834291</v>
      </c>
      <c r="AA43">
        <v>-6.0562322459487099</v>
      </c>
      <c r="AB43">
        <v>0</v>
      </c>
    </row>
    <row r="44" spans="1:28" hidden="1" x14ac:dyDescent="0.35">
      <c r="A44">
        <v>219</v>
      </c>
      <c r="B44" t="s">
        <v>252</v>
      </c>
      <c r="C44" t="s">
        <v>29</v>
      </c>
      <c r="D44">
        <v>400</v>
      </c>
      <c r="E44">
        <v>40000</v>
      </c>
      <c r="F44">
        <v>793426.00098749995</v>
      </c>
      <c r="G44">
        <v>2438469.2501400998</v>
      </c>
      <c r="H44">
        <v>89.842381667822906</v>
      </c>
      <c r="I44">
        <v>22.026301060052301</v>
      </c>
      <c r="J44" t="s">
        <v>30</v>
      </c>
      <c r="K44" t="s">
        <v>31</v>
      </c>
      <c r="L44" t="s">
        <v>36</v>
      </c>
      <c r="M44">
        <v>36.776226043701101</v>
      </c>
      <c r="N44" t="s">
        <v>33</v>
      </c>
      <c r="O44" t="s">
        <v>34</v>
      </c>
      <c r="P44">
        <v>400</v>
      </c>
      <c r="Q44">
        <v>0.19776037547156</v>
      </c>
      <c r="R44">
        <v>9.7571298072037502E-2</v>
      </c>
      <c r="S44">
        <v>0.49338143619204999</v>
      </c>
      <c r="T44">
        <v>4.1080374143359002</v>
      </c>
      <c r="U44">
        <v>-7.0386072203084096</v>
      </c>
      <c r="V44">
        <v>2.17391806840293</v>
      </c>
      <c r="W44">
        <v>-14.856027029346</v>
      </c>
      <c r="X44">
        <v>-11.0833613404982</v>
      </c>
      <c r="Y44">
        <v>-7.6986345047751303</v>
      </c>
      <c r="Z44">
        <v>-4.1345260374556903</v>
      </c>
      <c r="AA44">
        <v>-2.5625300909427899</v>
      </c>
      <c r="AB44">
        <v>0</v>
      </c>
    </row>
    <row r="45" spans="1:28" x14ac:dyDescent="0.35">
      <c r="A45">
        <v>219</v>
      </c>
      <c r="B45" t="s">
        <v>252</v>
      </c>
      <c r="C45" t="s">
        <v>29</v>
      </c>
      <c r="D45">
        <v>400</v>
      </c>
      <c r="E45">
        <v>40000</v>
      </c>
      <c r="F45">
        <v>793426.00098749995</v>
      </c>
      <c r="G45">
        <v>2438469.2501400998</v>
      </c>
      <c r="H45">
        <v>89.842381667822906</v>
      </c>
      <c r="I45">
        <v>22.026301060052301</v>
      </c>
      <c r="J45" t="s">
        <v>30</v>
      </c>
      <c r="K45" t="s">
        <v>31</v>
      </c>
      <c r="L45" t="s">
        <v>36</v>
      </c>
      <c r="M45">
        <v>36.776226043701101</v>
      </c>
      <c r="N45" t="s">
        <v>33</v>
      </c>
      <c r="O45" t="s">
        <v>35</v>
      </c>
      <c r="P45">
        <v>400</v>
      </c>
      <c r="Q45">
        <v>5.3371175112317502E-2</v>
      </c>
      <c r="R45">
        <v>2.7643285944674498E-2</v>
      </c>
      <c r="S45">
        <v>0.51794411283806896</v>
      </c>
      <c r="T45">
        <v>3.7276420129170398</v>
      </c>
      <c r="U45">
        <v>-12.7269323491091</v>
      </c>
      <c r="V45">
        <v>2.1374228183588899</v>
      </c>
      <c r="W45">
        <v>-19.9577301043605</v>
      </c>
      <c r="X45">
        <v>-16.923228725492901</v>
      </c>
      <c r="Y45">
        <v>-13.354166173068901</v>
      </c>
      <c r="Z45">
        <v>-9.60447005059339</v>
      </c>
      <c r="AA45">
        <v>-7.1124952798492096</v>
      </c>
      <c r="AB45">
        <v>0</v>
      </c>
    </row>
    <row r="46" spans="1:28" hidden="1" x14ac:dyDescent="0.35">
      <c r="A46">
        <v>218</v>
      </c>
      <c r="B46" t="s">
        <v>251</v>
      </c>
      <c r="C46" t="s">
        <v>29</v>
      </c>
      <c r="D46">
        <v>400</v>
      </c>
      <c r="E46">
        <v>39999.999755859302</v>
      </c>
      <c r="F46">
        <v>793049.22918101295</v>
      </c>
      <c r="G46">
        <v>2437631.9808338499</v>
      </c>
      <c r="H46">
        <v>89.838584694974898</v>
      </c>
      <c r="I46">
        <v>22.018809307007199</v>
      </c>
      <c r="J46" t="s">
        <v>30</v>
      </c>
      <c r="K46" t="s">
        <v>31</v>
      </c>
      <c r="L46" t="s">
        <v>32</v>
      </c>
      <c r="M46">
        <v>36.811061859130803</v>
      </c>
      <c r="N46" t="s">
        <v>33</v>
      </c>
      <c r="O46" t="s">
        <v>34</v>
      </c>
      <c r="P46">
        <v>400</v>
      </c>
      <c r="Q46">
        <v>0.23813162088394099</v>
      </c>
      <c r="R46">
        <v>0.11755025518406299</v>
      </c>
      <c r="S46">
        <v>0.49363564044001401</v>
      </c>
      <c r="T46">
        <v>4.1038075265688896</v>
      </c>
      <c r="U46">
        <v>-6.2318293192145999</v>
      </c>
      <c r="V46">
        <v>2.1218671568594201</v>
      </c>
      <c r="W46">
        <v>-13.3134878629845</v>
      </c>
      <c r="X46">
        <v>-10.610026458469401</v>
      </c>
      <c r="Y46">
        <v>-6.69391305995532</v>
      </c>
      <c r="Z46">
        <v>-3.5259179203280202</v>
      </c>
      <c r="AA46">
        <v>-1.53764586350098</v>
      </c>
      <c r="AB46">
        <v>0</v>
      </c>
    </row>
    <row r="47" spans="1:28" hidden="1" x14ac:dyDescent="0.35">
      <c r="A47">
        <v>218</v>
      </c>
      <c r="B47" t="s">
        <v>251</v>
      </c>
      <c r="C47" t="s">
        <v>29</v>
      </c>
      <c r="D47">
        <v>400</v>
      </c>
      <c r="E47">
        <v>39999.999755859302</v>
      </c>
      <c r="F47">
        <v>793049.22918101295</v>
      </c>
      <c r="G47">
        <v>2437631.9808338499</v>
      </c>
      <c r="H47">
        <v>89.838584694974898</v>
      </c>
      <c r="I47">
        <v>22.018809307007199</v>
      </c>
      <c r="J47" t="s">
        <v>30</v>
      </c>
      <c r="K47" t="s">
        <v>31</v>
      </c>
      <c r="L47" t="s">
        <v>32</v>
      </c>
      <c r="M47">
        <v>36.811061859130803</v>
      </c>
      <c r="N47" t="s">
        <v>33</v>
      </c>
      <c r="O47" t="s">
        <v>35</v>
      </c>
      <c r="P47">
        <v>400</v>
      </c>
      <c r="Q47">
        <v>6.3724377453327097E-2</v>
      </c>
      <c r="R47">
        <v>3.1781407160510498E-2</v>
      </c>
      <c r="S47">
        <v>0.49873232867261502</v>
      </c>
      <c r="T47">
        <v>4.0203601383689698</v>
      </c>
      <c r="U47">
        <v>-11.9569439861907</v>
      </c>
      <c r="V47">
        <v>2.0532191229551802</v>
      </c>
      <c r="W47">
        <v>-19.326366904556199</v>
      </c>
      <c r="X47">
        <v>-15.616013720099801</v>
      </c>
      <c r="Y47">
        <v>-12.4398588743083</v>
      </c>
      <c r="Z47">
        <v>-9.2528059045411393</v>
      </c>
      <c r="AA47">
        <v>-6.43151592458194</v>
      </c>
      <c r="AB47">
        <v>0</v>
      </c>
    </row>
    <row r="48" spans="1:28" hidden="1" x14ac:dyDescent="0.35">
      <c r="A48">
        <v>218</v>
      </c>
      <c r="B48" t="s">
        <v>251</v>
      </c>
      <c r="C48" t="s">
        <v>29</v>
      </c>
      <c r="D48">
        <v>400</v>
      </c>
      <c r="E48">
        <v>39999.999755859302</v>
      </c>
      <c r="F48">
        <v>793049.22918101295</v>
      </c>
      <c r="G48">
        <v>2437631.9808338499</v>
      </c>
      <c r="H48">
        <v>89.838584694974898</v>
      </c>
      <c r="I48">
        <v>22.018809307007199</v>
      </c>
      <c r="J48" t="s">
        <v>30</v>
      </c>
      <c r="K48" t="s">
        <v>31</v>
      </c>
      <c r="L48" t="s">
        <v>36</v>
      </c>
      <c r="M48">
        <v>36.811061859130803</v>
      </c>
      <c r="N48" t="s">
        <v>33</v>
      </c>
      <c r="O48" t="s">
        <v>34</v>
      </c>
      <c r="P48">
        <v>400</v>
      </c>
      <c r="Q48">
        <v>0.191428499165125</v>
      </c>
      <c r="R48">
        <v>9.5162488469265102E-2</v>
      </c>
      <c r="S48">
        <v>0.49711766473798802</v>
      </c>
      <c r="T48">
        <v>4.0465192286391396</v>
      </c>
      <c r="U48">
        <v>-7.1799340559374096</v>
      </c>
      <c r="V48">
        <v>2.1316133916971798</v>
      </c>
      <c r="W48">
        <v>-14.3339721407669</v>
      </c>
      <c r="X48">
        <v>-11.5966069865071</v>
      </c>
      <c r="Y48">
        <v>-7.64165149566431</v>
      </c>
      <c r="Z48">
        <v>-4.4593919817506</v>
      </c>
      <c r="AA48">
        <v>-2.3907947611954401</v>
      </c>
      <c r="AB48">
        <v>0</v>
      </c>
    </row>
    <row r="49" spans="1:28" x14ac:dyDescent="0.35">
      <c r="A49">
        <v>218</v>
      </c>
      <c r="B49" t="s">
        <v>251</v>
      </c>
      <c r="C49" t="s">
        <v>29</v>
      </c>
      <c r="D49">
        <v>400</v>
      </c>
      <c r="E49">
        <v>39999.999755859302</v>
      </c>
      <c r="F49">
        <v>793049.22918101295</v>
      </c>
      <c r="G49">
        <v>2437631.9808338499</v>
      </c>
      <c r="H49">
        <v>89.838584694974898</v>
      </c>
      <c r="I49">
        <v>22.018809307007199</v>
      </c>
      <c r="J49" t="s">
        <v>30</v>
      </c>
      <c r="K49" t="s">
        <v>31</v>
      </c>
      <c r="L49" t="s">
        <v>36</v>
      </c>
      <c r="M49">
        <v>36.811061859130803</v>
      </c>
      <c r="N49" t="s">
        <v>33</v>
      </c>
      <c r="O49" t="s">
        <v>35</v>
      </c>
      <c r="P49">
        <v>400</v>
      </c>
      <c r="Q49">
        <v>5.1230982386779998E-2</v>
      </c>
      <c r="R49">
        <v>2.5751841485312399E-2</v>
      </c>
      <c r="S49">
        <v>0.50266148111104003</v>
      </c>
      <c r="T49">
        <v>3.9577539121727101</v>
      </c>
      <c r="U49">
        <v>-12.9046731616997</v>
      </c>
      <c r="V49">
        <v>2.0643902558241298</v>
      </c>
      <c r="W49">
        <v>-20.2718781679892</v>
      </c>
      <c r="X49">
        <v>-16.554518290031002</v>
      </c>
      <c r="Y49">
        <v>-13.397000548698401</v>
      </c>
      <c r="Z49">
        <v>-10.204025291650201</v>
      </c>
      <c r="AA49">
        <v>-7.3317908152171603</v>
      </c>
      <c r="AB49">
        <v>0</v>
      </c>
    </row>
    <row r="50" spans="1:28" hidden="1" x14ac:dyDescent="0.35">
      <c r="A50">
        <v>217</v>
      </c>
      <c r="B50" t="s">
        <v>250</v>
      </c>
      <c r="C50" t="s">
        <v>29</v>
      </c>
      <c r="D50">
        <v>400</v>
      </c>
      <c r="E50">
        <v>40000</v>
      </c>
      <c r="F50">
        <v>792445.19399036397</v>
      </c>
      <c r="G50">
        <v>2438271.8926343699</v>
      </c>
      <c r="H50">
        <v>89.832854151061298</v>
      </c>
      <c r="I50">
        <v>22.024684735660902</v>
      </c>
      <c r="J50" t="s">
        <v>30</v>
      </c>
      <c r="K50" t="s">
        <v>31</v>
      </c>
      <c r="L50" t="s">
        <v>32</v>
      </c>
      <c r="M50">
        <v>36.835060119628899</v>
      </c>
      <c r="N50" t="s">
        <v>33</v>
      </c>
      <c r="O50" t="s">
        <v>34</v>
      </c>
      <c r="P50">
        <v>400</v>
      </c>
      <c r="Q50">
        <v>0.245923637151718</v>
      </c>
      <c r="R50">
        <v>0.13313882351173401</v>
      </c>
      <c r="S50">
        <v>0.54138278472840096</v>
      </c>
      <c r="T50">
        <v>3.4118593274153599</v>
      </c>
      <c r="U50">
        <v>-6.0919972668541602</v>
      </c>
      <c r="V50">
        <v>2.2251048950962802</v>
      </c>
      <c r="W50">
        <v>-13.8561408087653</v>
      </c>
      <c r="X50">
        <v>-10.2751743511544</v>
      </c>
      <c r="Y50">
        <v>-6.6133564764721404</v>
      </c>
      <c r="Z50">
        <v>-2.9941143560684198</v>
      </c>
      <c r="AA50">
        <v>-0.31381543678948298</v>
      </c>
      <c r="AB50">
        <v>0</v>
      </c>
    </row>
    <row r="51" spans="1:28" hidden="1" x14ac:dyDescent="0.35">
      <c r="A51">
        <v>217</v>
      </c>
      <c r="B51" t="s">
        <v>250</v>
      </c>
      <c r="C51" t="s">
        <v>29</v>
      </c>
      <c r="D51">
        <v>400</v>
      </c>
      <c r="E51">
        <v>40000</v>
      </c>
      <c r="F51">
        <v>792445.19399036397</v>
      </c>
      <c r="G51">
        <v>2438271.8926343699</v>
      </c>
      <c r="H51">
        <v>89.832854151061298</v>
      </c>
      <c r="I51">
        <v>22.024684735660902</v>
      </c>
      <c r="J51" t="s">
        <v>30</v>
      </c>
      <c r="K51" t="s">
        <v>31</v>
      </c>
      <c r="L51" t="s">
        <v>32</v>
      </c>
      <c r="M51">
        <v>36.835060119628899</v>
      </c>
      <c r="N51" t="s">
        <v>33</v>
      </c>
      <c r="O51" t="s">
        <v>35</v>
      </c>
      <c r="P51">
        <v>400</v>
      </c>
      <c r="Q51">
        <v>6.2188666164874999E-2</v>
      </c>
      <c r="R51">
        <v>3.1572699651831203E-2</v>
      </c>
      <c r="S51">
        <v>0.50769218249713599</v>
      </c>
      <c r="T51">
        <v>3.8797080658784302</v>
      </c>
      <c r="U51">
        <v>-12.0628875792271</v>
      </c>
      <c r="V51">
        <v>2.2534359885716402</v>
      </c>
      <c r="W51">
        <v>-20.311500956129301</v>
      </c>
      <c r="X51">
        <v>-16.383837896181898</v>
      </c>
      <c r="Y51">
        <v>-12.475635295121799</v>
      </c>
      <c r="Z51">
        <v>-9.1288689456980503</v>
      </c>
      <c r="AA51">
        <v>-7.0053675368464399</v>
      </c>
      <c r="AB51">
        <v>0</v>
      </c>
    </row>
    <row r="52" spans="1:28" hidden="1" x14ac:dyDescent="0.35">
      <c r="A52">
        <v>217</v>
      </c>
      <c r="B52" t="s">
        <v>250</v>
      </c>
      <c r="C52" t="s">
        <v>29</v>
      </c>
      <c r="D52">
        <v>400</v>
      </c>
      <c r="E52">
        <v>40000</v>
      </c>
      <c r="F52">
        <v>792445.19399036397</v>
      </c>
      <c r="G52">
        <v>2438271.8926343699</v>
      </c>
      <c r="H52">
        <v>89.832854151061298</v>
      </c>
      <c r="I52">
        <v>22.024684735660902</v>
      </c>
      <c r="J52" t="s">
        <v>30</v>
      </c>
      <c r="K52" t="s">
        <v>31</v>
      </c>
      <c r="L52" t="s">
        <v>36</v>
      </c>
      <c r="M52">
        <v>36.835060119628899</v>
      </c>
      <c r="N52" t="s">
        <v>33</v>
      </c>
      <c r="O52" t="s">
        <v>34</v>
      </c>
      <c r="P52">
        <v>400</v>
      </c>
      <c r="Q52">
        <v>0.195689909973606</v>
      </c>
      <c r="R52">
        <v>0.106279763115842</v>
      </c>
      <c r="S52">
        <v>0.54310292814880901</v>
      </c>
      <c r="T52">
        <v>3.3902811220722602</v>
      </c>
      <c r="U52">
        <v>-7.08431566553317</v>
      </c>
      <c r="V52">
        <v>2.22272985561434</v>
      </c>
      <c r="W52">
        <v>-14.660006437175699</v>
      </c>
      <c r="X52">
        <v>-11.242632261265999</v>
      </c>
      <c r="Y52">
        <v>-7.6280381618239304</v>
      </c>
      <c r="Z52">
        <v>-3.9452972555686099</v>
      </c>
      <c r="AA52">
        <v>-1.2145865587418201</v>
      </c>
      <c r="AB52">
        <v>0</v>
      </c>
    </row>
    <row r="53" spans="1:28" x14ac:dyDescent="0.35">
      <c r="A53">
        <v>217</v>
      </c>
      <c r="B53" t="s">
        <v>250</v>
      </c>
      <c r="C53" t="s">
        <v>29</v>
      </c>
      <c r="D53">
        <v>400</v>
      </c>
      <c r="E53">
        <v>40000</v>
      </c>
      <c r="F53">
        <v>792445.19399036397</v>
      </c>
      <c r="G53">
        <v>2438271.8926343699</v>
      </c>
      <c r="H53">
        <v>89.832854151061298</v>
      </c>
      <c r="I53">
        <v>22.024684735660902</v>
      </c>
      <c r="J53" t="s">
        <v>30</v>
      </c>
      <c r="K53" t="s">
        <v>31</v>
      </c>
      <c r="L53" t="s">
        <v>36</v>
      </c>
      <c r="M53">
        <v>36.835060119628899</v>
      </c>
      <c r="N53" t="s">
        <v>33</v>
      </c>
      <c r="O53" t="s">
        <v>35</v>
      </c>
      <c r="P53">
        <v>400</v>
      </c>
      <c r="Q53">
        <v>4.9496138019146499E-2</v>
      </c>
      <c r="R53">
        <v>2.52374144786832E-2</v>
      </c>
      <c r="S53">
        <v>0.50988653839862497</v>
      </c>
      <c r="T53">
        <v>3.8463863744102502</v>
      </c>
      <c r="U53">
        <v>-13.0542868596352</v>
      </c>
      <c r="V53">
        <v>2.25144155142844</v>
      </c>
      <c r="W53">
        <v>-21.298798747842199</v>
      </c>
      <c r="X53">
        <v>-17.353415952981099</v>
      </c>
      <c r="Y53">
        <v>-13.509219591038899</v>
      </c>
      <c r="Z53">
        <v>-10.1238486164234</v>
      </c>
      <c r="AA53">
        <v>-8.0374250231284208</v>
      </c>
      <c r="AB53">
        <v>0</v>
      </c>
    </row>
    <row r="54" spans="1:28" hidden="1" x14ac:dyDescent="0.35">
      <c r="A54">
        <v>216</v>
      </c>
      <c r="B54" t="s">
        <v>249</v>
      </c>
      <c r="C54" t="s">
        <v>29</v>
      </c>
      <c r="D54">
        <v>400</v>
      </c>
      <c r="E54">
        <v>40000.000244140603</v>
      </c>
      <c r="F54">
        <v>791817.23667949997</v>
      </c>
      <c r="G54">
        <v>2437602.0682642399</v>
      </c>
      <c r="H54">
        <v>89.826656909698698</v>
      </c>
      <c r="I54">
        <v>22.018745613634</v>
      </c>
      <c r="J54" t="s">
        <v>30</v>
      </c>
      <c r="K54" t="s">
        <v>31</v>
      </c>
      <c r="L54" t="s">
        <v>32</v>
      </c>
      <c r="M54">
        <v>36.881534576416001</v>
      </c>
      <c r="N54" t="s">
        <v>33</v>
      </c>
      <c r="O54" t="s">
        <v>34</v>
      </c>
      <c r="P54">
        <v>400</v>
      </c>
      <c r="Q54">
        <v>0.23448605775833101</v>
      </c>
      <c r="R54">
        <v>0.120301182372691</v>
      </c>
      <c r="S54">
        <v>0.51304194169479</v>
      </c>
      <c r="T54">
        <v>3.7992183907355002</v>
      </c>
      <c r="U54">
        <v>-6.2988297477674804</v>
      </c>
      <c r="V54">
        <v>2.1505167199542901</v>
      </c>
      <c r="W54">
        <v>-15.162650014771501</v>
      </c>
      <c r="X54">
        <v>-10.3854022411785</v>
      </c>
      <c r="Y54">
        <v>-6.7235153166183803</v>
      </c>
      <c r="Z54">
        <v>-3.1669734120860902</v>
      </c>
      <c r="AA54">
        <v>-0.45157075209290498</v>
      </c>
      <c r="AB54">
        <v>0</v>
      </c>
    </row>
    <row r="55" spans="1:28" hidden="1" x14ac:dyDescent="0.35">
      <c r="A55">
        <v>216</v>
      </c>
      <c r="B55" t="s">
        <v>249</v>
      </c>
      <c r="C55" t="s">
        <v>29</v>
      </c>
      <c r="D55">
        <v>400</v>
      </c>
      <c r="E55">
        <v>40000.000244140603</v>
      </c>
      <c r="F55">
        <v>791817.23667949997</v>
      </c>
      <c r="G55">
        <v>2437602.0682642399</v>
      </c>
      <c r="H55">
        <v>89.826656909698698</v>
      </c>
      <c r="I55">
        <v>22.018745613634</v>
      </c>
      <c r="J55" t="s">
        <v>30</v>
      </c>
      <c r="K55" t="s">
        <v>31</v>
      </c>
      <c r="L55" t="s">
        <v>32</v>
      </c>
      <c r="M55">
        <v>36.881534576416001</v>
      </c>
      <c r="N55" t="s">
        <v>33</v>
      </c>
      <c r="O55" t="s">
        <v>35</v>
      </c>
      <c r="P55">
        <v>400</v>
      </c>
      <c r="Q55">
        <v>6.8710775077342898E-2</v>
      </c>
      <c r="R55">
        <v>3.5383965523294203E-2</v>
      </c>
      <c r="S55">
        <v>0.51496967518507697</v>
      </c>
      <c r="T55">
        <v>3.7708276997795398</v>
      </c>
      <c r="U55">
        <v>-11.629751524645499</v>
      </c>
      <c r="V55">
        <v>2.1763504594149499</v>
      </c>
      <c r="W55">
        <v>-18.122492682864301</v>
      </c>
      <c r="X55">
        <v>-16.286339192268201</v>
      </c>
      <c r="Y55">
        <v>-12.068971925525799</v>
      </c>
      <c r="Z55">
        <v>-8.6259586200912306</v>
      </c>
      <c r="AA55">
        <v>-6.2315702190022204</v>
      </c>
      <c r="AB55">
        <v>0</v>
      </c>
    </row>
    <row r="56" spans="1:28" hidden="1" x14ac:dyDescent="0.35">
      <c r="A56">
        <v>216</v>
      </c>
      <c r="B56" t="s">
        <v>249</v>
      </c>
      <c r="C56" t="s">
        <v>29</v>
      </c>
      <c r="D56">
        <v>400</v>
      </c>
      <c r="E56">
        <v>40000.000244140603</v>
      </c>
      <c r="F56">
        <v>791817.23667949997</v>
      </c>
      <c r="G56">
        <v>2437602.0682642399</v>
      </c>
      <c r="H56">
        <v>89.826656909698698</v>
      </c>
      <c r="I56">
        <v>22.018745613634</v>
      </c>
      <c r="J56" t="s">
        <v>30</v>
      </c>
      <c r="K56" t="s">
        <v>31</v>
      </c>
      <c r="L56" t="s">
        <v>36</v>
      </c>
      <c r="M56">
        <v>36.881534576416001</v>
      </c>
      <c r="N56" t="s">
        <v>33</v>
      </c>
      <c r="O56" t="s">
        <v>34</v>
      </c>
      <c r="P56">
        <v>400</v>
      </c>
      <c r="Q56">
        <v>0.18593048554435501</v>
      </c>
      <c r="R56">
        <v>9.6292806466288405E-2</v>
      </c>
      <c r="S56">
        <v>0.51789681602975501</v>
      </c>
      <c r="T56">
        <v>3.72832289611548</v>
      </c>
      <c r="U56">
        <v>-7.3064939657437398</v>
      </c>
      <c r="V56">
        <v>2.1523917003142601</v>
      </c>
      <c r="W56">
        <v>-16.133139084415902</v>
      </c>
      <c r="X56">
        <v>-11.4290111614092</v>
      </c>
      <c r="Y56">
        <v>-7.7610335344929702</v>
      </c>
      <c r="Z56">
        <v>-4.1495801666554897</v>
      </c>
      <c r="AA56">
        <v>-1.3423622212178301</v>
      </c>
      <c r="AB56">
        <v>0</v>
      </c>
    </row>
    <row r="57" spans="1:28" x14ac:dyDescent="0.35">
      <c r="A57">
        <v>216</v>
      </c>
      <c r="B57" t="s">
        <v>249</v>
      </c>
      <c r="C57" t="s">
        <v>29</v>
      </c>
      <c r="D57">
        <v>400</v>
      </c>
      <c r="E57">
        <v>40000.000244140603</v>
      </c>
      <c r="F57">
        <v>791817.23667949997</v>
      </c>
      <c r="G57">
        <v>2437602.0682642399</v>
      </c>
      <c r="H57">
        <v>89.826656909698698</v>
      </c>
      <c r="I57">
        <v>22.018745613634</v>
      </c>
      <c r="J57" t="s">
        <v>30</v>
      </c>
      <c r="K57" t="s">
        <v>31</v>
      </c>
      <c r="L57" t="s">
        <v>36</v>
      </c>
      <c r="M57">
        <v>36.881534576416001</v>
      </c>
      <c r="N57" t="s">
        <v>33</v>
      </c>
      <c r="O57" t="s">
        <v>35</v>
      </c>
      <c r="P57">
        <v>400</v>
      </c>
      <c r="Q57">
        <v>5.4551202619032298E-2</v>
      </c>
      <c r="R57">
        <v>2.8404147350553102E-2</v>
      </c>
      <c r="S57">
        <v>0.52068783064084401</v>
      </c>
      <c r="T57">
        <v>3.6884605669580099</v>
      </c>
      <c r="U57">
        <v>-12.6319567064754</v>
      </c>
      <c r="V57">
        <v>2.1908755768083599</v>
      </c>
      <c r="W57">
        <v>-19.196154267445898</v>
      </c>
      <c r="X57">
        <v>-17.1096869275747</v>
      </c>
      <c r="Y57">
        <v>-13.0826187834382</v>
      </c>
      <c r="Z57">
        <v>-9.6263127658675103</v>
      </c>
      <c r="AA57">
        <v>-7.2405718072537999</v>
      </c>
      <c r="AB57">
        <v>0</v>
      </c>
    </row>
    <row r="58" spans="1:28" hidden="1" x14ac:dyDescent="0.35">
      <c r="A58">
        <v>215</v>
      </c>
      <c r="B58" t="s">
        <v>248</v>
      </c>
      <c r="C58" t="s">
        <v>29</v>
      </c>
      <c r="D58">
        <v>400</v>
      </c>
      <c r="E58">
        <v>40000.000244140603</v>
      </c>
      <c r="F58">
        <v>791111.53408432903</v>
      </c>
      <c r="G58">
        <v>2438206.10183868</v>
      </c>
      <c r="H58">
        <v>89.819935489085594</v>
      </c>
      <c r="I58">
        <v>22.024313876516501</v>
      </c>
      <c r="J58" t="s">
        <v>30</v>
      </c>
      <c r="K58" t="s">
        <v>31</v>
      </c>
      <c r="L58" t="s">
        <v>32</v>
      </c>
      <c r="M58">
        <v>36.911819458007798</v>
      </c>
      <c r="N58" t="s">
        <v>33</v>
      </c>
      <c r="O58" t="s">
        <v>34</v>
      </c>
      <c r="P58">
        <v>400</v>
      </c>
      <c r="Q58">
        <v>0.21097870051860801</v>
      </c>
      <c r="R58">
        <v>0.103028772790102</v>
      </c>
      <c r="S58">
        <v>0.48833731811242698</v>
      </c>
      <c r="T58">
        <v>4.1933409230478498</v>
      </c>
      <c r="U58">
        <v>-6.7576138694947403</v>
      </c>
      <c r="V58">
        <v>2.1340036881458699</v>
      </c>
      <c r="W58">
        <v>-16.413714692382001</v>
      </c>
      <c r="X58">
        <v>-10.8390776469406</v>
      </c>
      <c r="Y58">
        <v>-7.3295267638845498</v>
      </c>
      <c r="Z58">
        <v>-3.8374267266860498</v>
      </c>
      <c r="AA58">
        <v>-2.23592888728257</v>
      </c>
      <c r="AB58">
        <v>0</v>
      </c>
    </row>
    <row r="59" spans="1:28" hidden="1" x14ac:dyDescent="0.35">
      <c r="A59">
        <v>215</v>
      </c>
      <c r="B59" t="s">
        <v>248</v>
      </c>
      <c r="C59" t="s">
        <v>29</v>
      </c>
      <c r="D59">
        <v>400</v>
      </c>
      <c r="E59">
        <v>40000.000244140603</v>
      </c>
      <c r="F59">
        <v>791111.53408432903</v>
      </c>
      <c r="G59">
        <v>2438206.10183868</v>
      </c>
      <c r="H59">
        <v>89.819935489085594</v>
      </c>
      <c r="I59">
        <v>22.024313876516501</v>
      </c>
      <c r="J59" t="s">
        <v>30</v>
      </c>
      <c r="K59" t="s">
        <v>31</v>
      </c>
      <c r="L59" t="s">
        <v>32</v>
      </c>
      <c r="M59">
        <v>36.911819458007798</v>
      </c>
      <c r="N59" t="s">
        <v>33</v>
      </c>
      <c r="O59" t="s">
        <v>35</v>
      </c>
      <c r="P59">
        <v>400</v>
      </c>
      <c r="Q59">
        <v>6.8563477993011407E-2</v>
      </c>
      <c r="R59">
        <v>3.4297762224773397E-2</v>
      </c>
      <c r="S59">
        <v>0.50023369917537297</v>
      </c>
      <c r="T59">
        <v>3.99626343309586</v>
      </c>
      <c r="U59">
        <v>-11.639071602379801</v>
      </c>
      <c r="V59">
        <v>2.17765134993655</v>
      </c>
      <c r="W59">
        <v>-18.585959109144099</v>
      </c>
      <c r="X59">
        <v>-15.785575986607901</v>
      </c>
      <c r="Y59">
        <v>-12.092930731982801</v>
      </c>
      <c r="Z59">
        <v>-8.6872863062325205</v>
      </c>
      <c r="AA59">
        <v>-7.0499898010147</v>
      </c>
      <c r="AB59">
        <v>0</v>
      </c>
    </row>
    <row r="60" spans="1:28" hidden="1" x14ac:dyDescent="0.35">
      <c r="A60">
        <v>215</v>
      </c>
      <c r="B60" t="s">
        <v>248</v>
      </c>
      <c r="C60" t="s">
        <v>29</v>
      </c>
      <c r="D60">
        <v>400</v>
      </c>
      <c r="E60">
        <v>40000.000244140603</v>
      </c>
      <c r="F60">
        <v>791111.53408432903</v>
      </c>
      <c r="G60">
        <v>2438206.10183868</v>
      </c>
      <c r="H60">
        <v>89.819935489085594</v>
      </c>
      <c r="I60">
        <v>22.024313876516501</v>
      </c>
      <c r="J60" t="s">
        <v>30</v>
      </c>
      <c r="K60" t="s">
        <v>31</v>
      </c>
      <c r="L60" t="s">
        <v>36</v>
      </c>
      <c r="M60">
        <v>36.911819458007798</v>
      </c>
      <c r="N60" t="s">
        <v>33</v>
      </c>
      <c r="O60" t="s">
        <v>34</v>
      </c>
      <c r="P60">
        <v>400</v>
      </c>
      <c r="Q60">
        <v>0.168304946698979</v>
      </c>
      <c r="R60">
        <v>8.2226175450365799E-2</v>
      </c>
      <c r="S60">
        <v>0.48855471608586098</v>
      </c>
      <c r="T60">
        <v>4.1896098322997197</v>
      </c>
      <c r="U60">
        <v>-7.7390311936286196</v>
      </c>
      <c r="V60">
        <v>2.12759699191353</v>
      </c>
      <c r="W60">
        <v>-17.3252215304733</v>
      </c>
      <c r="X60">
        <v>-11.892500453376799</v>
      </c>
      <c r="Y60">
        <v>-8.2762666690827302</v>
      </c>
      <c r="Z60">
        <v>-4.8164928488453</v>
      </c>
      <c r="AA60">
        <v>-3.2344371615793301</v>
      </c>
      <c r="AB60">
        <v>0</v>
      </c>
    </row>
    <row r="61" spans="1:28" x14ac:dyDescent="0.35">
      <c r="A61">
        <v>215</v>
      </c>
      <c r="B61" t="s">
        <v>248</v>
      </c>
      <c r="C61" t="s">
        <v>29</v>
      </c>
      <c r="D61">
        <v>400</v>
      </c>
      <c r="E61">
        <v>40000.000244140603</v>
      </c>
      <c r="F61">
        <v>791111.53408432903</v>
      </c>
      <c r="G61">
        <v>2438206.10183868</v>
      </c>
      <c r="H61">
        <v>89.819935489085594</v>
      </c>
      <c r="I61">
        <v>22.024313876516501</v>
      </c>
      <c r="J61" t="s">
        <v>30</v>
      </c>
      <c r="K61" t="s">
        <v>31</v>
      </c>
      <c r="L61" t="s">
        <v>36</v>
      </c>
      <c r="M61">
        <v>36.911819458007798</v>
      </c>
      <c r="N61" t="s">
        <v>33</v>
      </c>
      <c r="O61" t="s">
        <v>35</v>
      </c>
      <c r="P61">
        <v>400</v>
      </c>
      <c r="Q61">
        <v>5.4691756729448503E-2</v>
      </c>
      <c r="R61">
        <v>2.7328854287410199E-2</v>
      </c>
      <c r="S61">
        <v>0.49968872681493298</v>
      </c>
      <c r="T61">
        <v>4.0049850255922896</v>
      </c>
      <c r="U61">
        <v>-12.6207812662257</v>
      </c>
      <c r="V61">
        <v>2.1733648363145299</v>
      </c>
      <c r="W61">
        <v>-19.583672770115101</v>
      </c>
      <c r="X61">
        <v>-16.7691678603695</v>
      </c>
      <c r="Y61">
        <v>-13.042297606509599</v>
      </c>
      <c r="Z61">
        <v>-9.7700842638589602</v>
      </c>
      <c r="AA61">
        <v>-8.0572155052225796</v>
      </c>
      <c r="AB61">
        <v>0</v>
      </c>
    </row>
    <row r="62" spans="1:28" hidden="1" x14ac:dyDescent="0.35">
      <c r="A62">
        <v>214</v>
      </c>
      <c r="B62" t="s">
        <v>247</v>
      </c>
      <c r="C62" t="s">
        <v>29</v>
      </c>
      <c r="D62">
        <v>400</v>
      </c>
      <c r="E62">
        <v>39999.999755859302</v>
      </c>
      <c r="F62">
        <v>790495.54266347305</v>
      </c>
      <c r="G62">
        <v>2437470.50651203</v>
      </c>
      <c r="H62">
        <v>89.813842817003405</v>
      </c>
      <c r="I62">
        <v>22.017778725482799</v>
      </c>
      <c r="J62" t="s">
        <v>30</v>
      </c>
      <c r="K62" t="s">
        <v>31</v>
      </c>
      <c r="L62" t="s">
        <v>32</v>
      </c>
      <c r="M62">
        <v>36.958599090576101</v>
      </c>
      <c r="N62" t="s">
        <v>33</v>
      </c>
      <c r="O62" t="s">
        <v>34</v>
      </c>
      <c r="P62">
        <v>400</v>
      </c>
      <c r="Q62">
        <v>0.24131982922553999</v>
      </c>
      <c r="R62">
        <v>0.115951817615962</v>
      </c>
      <c r="S62">
        <v>0.480490219092576</v>
      </c>
      <c r="T62">
        <v>4.3314259778233399</v>
      </c>
      <c r="U62">
        <v>-6.1740699069208196</v>
      </c>
      <c r="V62">
        <v>2.0689066047418301</v>
      </c>
      <c r="W62">
        <v>-12.994284364928101</v>
      </c>
      <c r="X62">
        <v>-10.344628467933299</v>
      </c>
      <c r="Y62">
        <v>-6.5137292025629803</v>
      </c>
      <c r="Z62">
        <v>-3.4387046441001798</v>
      </c>
      <c r="AA62">
        <v>-1.6798330915909501</v>
      </c>
      <c r="AB62">
        <v>0</v>
      </c>
    </row>
    <row r="63" spans="1:28" hidden="1" x14ac:dyDescent="0.35">
      <c r="A63">
        <v>214</v>
      </c>
      <c r="B63" t="s">
        <v>247</v>
      </c>
      <c r="C63" t="s">
        <v>29</v>
      </c>
      <c r="D63">
        <v>400</v>
      </c>
      <c r="E63">
        <v>39999.999755859302</v>
      </c>
      <c r="F63">
        <v>790495.54266347305</v>
      </c>
      <c r="G63">
        <v>2437470.50651203</v>
      </c>
      <c r="H63">
        <v>89.813842817003405</v>
      </c>
      <c r="I63">
        <v>22.017778725482799</v>
      </c>
      <c r="J63" t="s">
        <v>30</v>
      </c>
      <c r="K63" t="s">
        <v>31</v>
      </c>
      <c r="L63" t="s">
        <v>32</v>
      </c>
      <c r="M63">
        <v>36.958599090576101</v>
      </c>
      <c r="N63" t="s">
        <v>33</v>
      </c>
      <c r="O63" t="s">
        <v>35</v>
      </c>
      <c r="P63">
        <v>400</v>
      </c>
      <c r="Q63">
        <v>7.52555361390113E-2</v>
      </c>
      <c r="R63">
        <v>3.6872007538621097E-2</v>
      </c>
      <c r="S63">
        <v>0.48995740951883499</v>
      </c>
      <c r="T63">
        <v>4.1656553992760301</v>
      </c>
      <c r="U63">
        <v>-11.234615458844701</v>
      </c>
      <c r="V63">
        <v>2.2099953608696499</v>
      </c>
      <c r="W63">
        <v>-20.546166682530998</v>
      </c>
      <c r="X63">
        <v>-15.456182970154201</v>
      </c>
      <c r="Y63">
        <v>-11.6751952015392</v>
      </c>
      <c r="Z63">
        <v>-8.2087160608667507</v>
      </c>
      <c r="AA63">
        <v>-6.2344930037521902</v>
      </c>
      <c r="AB63">
        <v>0</v>
      </c>
    </row>
    <row r="64" spans="1:28" hidden="1" x14ac:dyDescent="0.35">
      <c r="A64">
        <v>214</v>
      </c>
      <c r="B64" t="s">
        <v>247</v>
      </c>
      <c r="C64" t="s">
        <v>29</v>
      </c>
      <c r="D64">
        <v>400</v>
      </c>
      <c r="E64">
        <v>39999.999755859302</v>
      </c>
      <c r="F64">
        <v>790495.54266347305</v>
      </c>
      <c r="G64">
        <v>2437470.50651203</v>
      </c>
      <c r="H64">
        <v>89.813842817003405</v>
      </c>
      <c r="I64">
        <v>22.017778725482799</v>
      </c>
      <c r="J64" t="s">
        <v>30</v>
      </c>
      <c r="K64" t="s">
        <v>31</v>
      </c>
      <c r="L64" t="s">
        <v>36</v>
      </c>
      <c r="M64">
        <v>36.958599090576101</v>
      </c>
      <c r="N64" t="s">
        <v>33</v>
      </c>
      <c r="O64" t="s">
        <v>34</v>
      </c>
      <c r="P64">
        <v>400</v>
      </c>
      <c r="Q64">
        <v>0.19195559770041201</v>
      </c>
      <c r="R64">
        <v>9.2130647553973002E-2</v>
      </c>
      <c r="S64">
        <v>0.47995811874036798</v>
      </c>
      <c r="T64">
        <v>4.3410352781691897</v>
      </c>
      <c r="U64">
        <v>-7.1679921871222501</v>
      </c>
      <c r="V64">
        <v>2.0656855086910899</v>
      </c>
      <c r="W64">
        <v>-13.7637539227656</v>
      </c>
      <c r="X64">
        <v>-11.2125374525131</v>
      </c>
      <c r="Y64">
        <v>-7.5714388811824396</v>
      </c>
      <c r="Z64">
        <v>-4.3678701808387599</v>
      </c>
      <c r="AA64">
        <v>-2.6084247461182999</v>
      </c>
      <c r="AB64">
        <v>0</v>
      </c>
    </row>
    <row r="65" spans="1:28" x14ac:dyDescent="0.35">
      <c r="A65">
        <v>214</v>
      </c>
      <c r="B65" t="s">
        <v>247</v>
      </c>
      <c r="C65" t="s">
        <v>29</v>
      </c>
      <c r="D65">
        <v>400</v>
      </c>
      <c r="E65">
        <v>39999.999755859302</v>
      </c>
      <c r="F65">
        <v>790495.54266347305</v>
      </c>
      <c r="G65">
        <v>2437470.50651203</v>
      </c>
      <c r="H65">
        <v>89.813842817003405</v>
      </c>
      <c r="I65">
        <v>22.017778725482799</v>
      </c>
      <c r="J65" t="s">
        <v>30</v>
      </c>
      <c r="K65" t="s">
        <v>31</v>
      </c>
      <c r="L65" t="s">
        <v>36</v>
      </c>
      <c r="M65">
        <v>36.958599090576101</v>
      </c>
      <c r="N65" t="s">
        <v>33</v>
      </c>
      <c r="O65" t="s">
        <v>35</v>
      </c>
      <c r="P65">
        <v>400</v>
      </c>
      <c r="Q65">
        <v>5.9921555423560903E-2</v>
      </c>
      <c r="R65">
        <v>2.9544982644733601E-2</v>
      </c>
      <c r="S65">
        <v>0.49306101011384401</v>
      </c>
      <c r="T65">
        <v>4.1133785384997399</v>
      </c>
      <c r="U65">
        <v>-12.224169218923301</v>
      </c>
      <c r="V65">
        <v>2.2117912578637702</v>
      </c>
      <c r="W65">
        <v>-21.292353441318401</v>
      </c>
      <c r="X65">
        <v>-16.410676367158601</v>
      </c>
      <c r="Y65">
        <v>-12.7024131038948</v>
      </c>
      <c r="Z65">
        <v>-9.1546292101527307</v>
      </c>
      <c r="AA65">
        <v>-7.1933943335230603</v>
      </c>
      <c r="AB65">
        <v>0</v>
      </c>
    </row>
    <row r="66" spans="1:28" hidden="1" x14ac:dyDescent="0.35">
      <c r="A66">
        <v>213</v>
      </c>
      <c r="B66" t="s">
        <v>246</v>
      </c>
      <c r="C66" t="s">
        <v>29</v>
      </c>
      <c r="D66">
        <v>400</v>
      </c>
      <c r="E66">
        <v>40000</v>
      </c>
      <c r="F66">
        <v>789867.58535559895</v>
      </c>
      <c r="G66">
        <v>2437129.6113145798</v>
      </c>
      <c r="H66">
        <v>89.807705131434005</v>
      </c>
      <c r="I66">
        <v>22.014806906114799</v>
      </c>
      <c r="J66" t="s">
        <v>30</v>
      </c>
      <c r="K66" t="s">
        <v>31</v>
      </c>
      <c r="L66" t="s">
        <v>32</v>
      </c>
      <c r="M66">
        <v>36.9998970031738</v>
      </c>
      <c r="N66" t="s">
        <v>33</v>
      </c>
      <c r="O66" t="s">
        <v>34</v>
      </c>
      <c r="P66">
        <v>400</v>
      </c>
      <c r="Q66">
        <v>0.268764742612838</v>
      </c>
      <c r="R66">
        <v>0.13651605428375599</v>
      </c>
      <c r="S66">
        <v>0.50793885000165695</v>
      </c>
      <c r="T66">
        <v>3.87594081895055</v>
      </c>
      <c r="U66">
        <v>-5.7062770397010896</v>
      </c>
      <c r="V66">
        <v>2.11265191059521</v>
      </c>
      <c r="W66">
        <v>-12.9645926961512</v>
      </c>
      <c r="X66">
        <v>-9.6498729430364296</v>
      </c>
      <c r="Y66">
        <v>-6.0542282877097797</v>
      </c>
      <c r="Z66">
        <v>-2.9004760010021302</v>
      </c>
      <c r="AA66">
        <v>0.84165712714680296</v>
      </c>
      <c r="AB66">
        <v>0</v>
      </c>
    </row>
    <row r="67" spans="1:28" hidden="1" x14ac:dyDescent="0.35">
      <c r="A67">
        <v>213</v>
      </c>
      <c r="B67" t="s">
        <v>246</v>
      </c>
      <c r="C67" t="s">
        <v>29</v>
      </c>
      <c r="D67">
        <v>400</v>
      </c>
      <c r="E67">
        <v>40000</v>
      </c>
      <c r="F67">
        <v>789867.58535559895</v>
      </c>
      <c r="G67">
        <v>2437129.6113145798</v>
      </c>
      <c r="H67">
        <v>89.807705131434005</v>
      </c>
      <c r="I67">
        <v>22.014806906114799</v>
      </c>
      <c r="J67" t="s">
        <v>30</v>
      </c>
      <c r="K67" t="s">
        <v>31</v>
      </c>
      <c r="L67" t="s">
        <v>32</v>
      </c>
      <c r="M67">
        <v>36.9998970031738</v>
      </c>
      <c r="N67" t="s">
        <v>33</v>
      </c>
      <c r="O67" t="s">
        <v>35</v>
      </c>
      <c r="P67">
        <v>400</v>
      </c>
      <c r="Q67">
        <v>7.0221443474292697E-2</v>
      </c>
      <c r="R67">
        <v>3.1252095779539302E-2</v>
      </c>
      <c r="S67">
        <v>0.44505060325312601</v>
      </c>
      <c r="T67">
        <v>5.0487191437263403</v>
      </c>
      <c r="U67">
        <v>-11.5353024740731</v>
      </c>
      <c r="V67">
        <v>2.0316895444397001</v>
      </c>
      <c r="W67">
        <v>-20.170370668942098</v>
      </c>
      <c r="X67">
        <v>-15.3406813447698</v>
      </c>
      <c r="Y67">
        <v>-11.9423675700733</v>
      </c>
      <c r="Z67">
        <v>-9.1162818264203107</v>
      </c>
      <c r="AA67">
        <v>-7.0091934072448696</v>
      </c>
      <c r="AB67">
        <v>0</v>
      </c>
    </row>
    <row r="68" spans="1:28" hidden="1" x14ac:dyDescent="0.35">
      <c r="A68">
        <v>213</v>
      </c>
      <c r="B68" t="s">
        <v>246</v>
      </c>
      <c r="C68" t="s">
        <v>29</v>
      </c>
      <c r="D68">
        <v>400</v>
      </c>
      <c r="E68">
        <v>40000</v>
      </c>
      <c r="F68">
        <v>789867.58535559895</v>
      </c>
      <c r="G68">
        <v>2437129.6113145798</v>
      </c>
      <c r="H68">
        <v>89.807705131434005</v>
      </c>
      <c r="I68">
        <v>22.014806906114799</v>
      </c>
      <c r="J68" t="s">
        <v>30</v>
      </c>
      <c r="K68" t="s">
        <v>31</v>
      </c>
      <c r="L68" t="s">
        <v>36</v>
      </c>
      <c r="M68">
        <v>36.9998970031738</v>
      </c>
      <c r="N68" t="s">
        <v>33</v>
      </c>
      <c r="O68" t="s">
        <v>34</v>
      </c>
      <c r="P68">
        <v>400</v>
      </c>
      <c r="Q68">
        <v>0.212245984707436</v>
      </c>
      <c r="R68">
        <v>0.109022529771465</v>
      </c>
      <c r="S68">
        <v>0.51366121211548199</v>
      </c>
      <c r="T68">
        <v>3.7900632305607198</v>
      </c>
      <c r="U68">
        <v>-6.7316051703641602</v>
      </c>
      <c r="V68">
        <v>2.1214957868106898</v>
      </c>
      <c r="W68">
        <v>-13.9259235701349</v>
      </c>
      <c r="X68">
        <v>-10.654588977547</v>
      </c>
      <c r="Y68">
        <v>-7.0520829030748704</v>
      </c>
      <c r="Z68">
        <v>-3.9207000452207499</v>
      </c>
      <c r="AA68">
        <v>-0.162259941798306</v>
      </c>
      <c r="AB68">
        <v>0</v>
      </c>
    </row>
    <row r="69" spans="1:28" x14ac:dyDescent="0.35">
      <c r="A69">
        <v>213</v>
      </c>
      <c r="B69" t="s">
        <v>246</v>
      </c>
      <c r="C69" t="s">
        <v>29</v>
      </c>
      <c r="D69">
        <v>400</v>
      </c>
      <c r="E69">
        <v>40000</v>
      </c>
      <c r="F69">
        <v>789867.58535559895</v>
      </c>
      <c r="G69">
        <v>2437129.6113145798</v>
      </c>
      <c r="H69">
        <v>89.807705131434005</v>
      </c>
      <c r="I69">
        <v>22.014806906114799</v>
      </c>
      <c r="J69" t="s">
        <v>30</v>
      </c>
      <c r="K69" t="s">
        <v>31</v>
      </c>
      <c r="L69" t="s">
        <v>36</v>
      </c>
      <c r="M69">
        <v>36.9998970031738</v>
      </c>
      <c r="N69" t="s">
        <v>33</v>
      </c>
      <c r="O69" t="s">
        <v>35</v>
      </c>
      <c r="P69">
        <v>400</v>
      </c>
      <c r="Q69">
        <v>5.5448024493224203E-2</v>
      </c>
      <c r="R69">
        <v>2.48022066627622E-2</v>
      </c>
      <c r="S69">
        <v>0.44730550618251602</v>
      </c>
      <c r="T69">
        <v>4.9979454480538399</v>
      </c>
      <c r="U69">
        <v>-12.561139223186901</v>
      </c>
      <c r="V69">
        <v>2.0459247803791798</v>
      </c>
      <c r="W69">
        <v>-21.343912518941099</v>
      </c>
      <c r="X69">
        <v>-16.532796425858301</v>
      </c>
      <c r="Y69">
        <v>-12.9298568600883</v>
      </c>
      <c r="Z69">
        <v>-10.158732833384301</v>
      </c>
      <c r="AA69">
        <v>-8.0925608055876896</v>
      </c>
      <c r="AB69">
        <v>0</v>
      </c>
    </row>
    <row r="70" spans="1:28" hidden="1" x14ac:dyDescent="0.35">
      <c r="A70">
        <v>212</v>
      </c>
      <c r="B70" t="s">
        <v>245</v>
      </c>
      <c r="C70" t="s">
        <v>29</v>
      </c>
      <c r="D70">
        <v>400</v>
      </c>
      <c r="E70">
        <v>40000</v>
      </c>
      <c r="F70">
        <v>789365.22079557297</v>
      </c>
      <c r="G70">
        <v>2437871.19709427</v>
      </c>
      <c r="H70">
        <v>89.802975325308594</v>
      </c>
      <c r="I70">
        <v>22.021582007708901</v>
      </c>
      <c r="J70" t="s">
        <v>30</v>
      </c>
      <c r="K70" t="s">
        <v>31</v>
      </c>
      <c r="L70" t="s">
        <v>32</v>
      </c>
      <c r="M70">
        <v>37.016391754150298</v>
      </c>
      <c r="N70" t="s">
        <v>33</v>
      </c>
      <c r="O70" t="s">
        <v>34</v>
      </c>
      <c r="P70">
        <v>400</v>
      </c>
      <c r="Q70">
        <v>0.26573028743267002</v>
      </c>
      <c r="R70">
        <v>0.12838763034575601</v>
      </c>
      <c r="S70">
        <v>0.48315015795211602</v>
      </c>
      <c r="T70">
        <v>4.2838647247481498</v>
      </c>
      <c r="U70">
        <v>-5.7555894270964503</v>
      </c>
      <c r="V70">
        <v>2.15228347485828</v>
      </c>
      <c r="W70">
        <v>-15.6899383181242</v>
      </c>
      <c r="X70">
        <v>-9.5536332588015593</v>
      </c>
      <c r="Y70">
        <v>-6.1012468279426697</v>
      </c>
      <c r="Z70">
        <v>-2.9569420002569702</v>
      </c>
      <c r="AA70">
        <v>-0.24894535346125601</v>
      </c>
      <c r="AB70">
        <v>0</v>
      </c>
    </row>
    <row r="71" spans="1:28" hidden="1" x14ac:dyDescent="0.35">
      <c r="A71">
        <v>212</v>
      </c>
      <c r="B71" t="s">
        <v>245</v>
      </c>
      <c r="C71" t="s">
        <v>29</v>
      </c>
      <c r="D71">
        <v>400</v>
      </c>
      <c r="E71">
        <v>40000</v>
      </c>
      <c r="F71">
        <v>789365.22079557297</v>
      </c>
      <c r="G71">
        <v>2437871.19709427</v>
      </c>
      <c r="H71">
        <v>89.802975325308594</v>
      </c>
      <c r="I71">
        <v>22.021582007708901</v>
      </c>
      <c r="J71" t="s">
        <v>30</v>
      </c>
      <c r="K71" t="s">
        <v>31</v>
      </c>
      <c r="L71" t="s">
        <v>32</v>
      </c>
      <c r="M71">
        <v>37.016391754150298</v>
      </c>
      <c r="N71" t="s">
        <v>33</v>
      </c>
      <c r="O71" t="s">
        <v>35</v>
      </c>
      <c r="P71">
        <v>400</v>
      </c>
      <c r="Q71">
        <v>6.9485718011856004E-2</v>
      </c>
      <c r="R71">
        <v>3.45578672770738E-2</v>
      </c>
      <c r="S71">
        <v>0.49733770141336597</v>
      </c>
      <c r="T71">
        <v>4.0429394249371597</v>
      </c>
      <c r="U71">
        <v>-11.581044504607201</v>
      </c>
      <c r="V71">
        <v>2.2084676292968899</v>
      </c>
      <c r="W71">
        <v>-19.6320960927121</v>
      </c>
      <c r="X71">
        <v>-15.708849536070799</v>
      </c>
      <c r="Y71">
        <v>-11.935603638507001</v>
      </c>
      <c r="Z71">
        <v>-8.7530124083588206</v>
      </c>
      <c r="AA71">
        <v>-6.7751051024078803</v>
      </c>
      <c r="AB71">
        <v>0</v>
      </c>
    </row>
    <row r="72" spans="1:28" hidden="1" x14ac:dyDescent="0.35">
      <c r="A72">
        <v>212</v>
      </c>
      <c r="B72" t="s">
        <v>245</v>
      </c>
      <c r="C72" t="s">
        <v>29</v>
      </c>
      <c r="D72">
        <v>400</v>
      </c>
      <c r="E72">
        <v>40000</v>
      </c>
      <c r="F72">
        <v>789365.22079557297</v>
      </c>
      <c r="G72">
        <v>2437871.19709427</v>
      </c>
      <c r="H72">
        <v>89.802975325308594</v>
      </c>
      <c r="I72">
        <v>22.021582007708901</v>
      </c>
      <c r="J72" t="s">
        <v>30</v>
      </c>
      <c r="K72" t="s">
        <v>31</v>
      </c>
      <c r="L72" t="s">
        <v>36</v>
      </c>
      <c r="M72">
        <v>37.016391754150298</v>
      </c>
      <c r="N72" t="s">
        <v>33</v>
      </c>
      <c r="O72" t="s">
        <v>34</v>
      </c>
      <c r="P72">
        <v>400</v>
      </c>
      <c r="Q72">
        <v>0.213736857816195</v>
      </c>
      <c r="R72">
        <v>0.10282384178217301</v>
      </c>
      <c r="S72">
        <v>0.48107679149375798</v>
      </c>
      <c r="T72">
        <v>4.3208698834178296</v>
      </c>
      <c r="U72">
        <v>-6.7012057953955804</v>
      </c>
      <c r="V72">
        <v>2.14584585372228</v>
      </c>
      <c r="W72">
        <v>-16.506004881537901</v>
      </c>
      <c r="X72">
        <v>-10.4980202273308</v>
      </c>
      <c r="Y72">
        <v>-7.0460446232205696</v>
      </c>
      <c r="Z72">
        <v>-3.9464313995068201</v>
      </c>
      <c r="AA72">
        <v>-1.21510027094614</v>
      </c>
      <c r="AB72">
        <v>0</v>
      </c>
    </row>
    <row r="73" spans="1:28" x14ac:dyDescent="0.35">
      <c r="A73">
        <v>212</v>
      </c>
      <c r="B73" t="s">
        <v>245</v>
      </c>
      <c r="C73" t="s">
        <v>29</v>
      </c>
      <c r="D73">
        <v>400</v>
      </c>
      <c r="E73">
        <v>40000</v>
      </c>
      <c r="F73">
        <v>789365.22079557297</v>
      </c>
      <c r="G73">
        <v>2437871.19709427</v>
      </c>
      <c r="H73">
        <v>89.802975325308594</v>
      </c>
      <c r="I73">
        <v>22.021582007708901</v>
      </c>
      <c r="J73" t="s">
        <v>30</v>
      </c>
      <c r="K73" t="s">
        <v>31</v>
      </c>
      <c r="L73" t="s">
        <v>36</v>
      </c>
      <c r="M73">
        <v>37.016391754150298</v>
      </c>
      <c r="N73" t="s">
        <v>33</v>
      </c>
      <c r="O73" t="s">
        <v>35</v>
      </c>
      <c r="P73">
        <v>400</v>
      </c>
      <c r="Q73">
        <v>5.5926229448211802E-2</v>
      </c>
      <c r="R73">
        <v>2.7794062604209701E-2</v>
      </c>
      <c r="S73">
        <v>0.49697723015543599</v>
      </c>
      <c r="T73">
        <v>4.0488064623171001</v>
      </c>
      <c r="U73">
        <v>-12.5238445986065</v>
      </c>
      <c r="V73">
        <v>2.2078930854768801</v>
      </c>
      <c r="W73">
        <v>-20.484580916054</v>
      </c>
      <c r="X73">
        <v>-16.731637473787899</v>
      </c>
      <c r="Y73">
        <v>-12.9138918822834</v>
      </c>
      <c r="Z73">
        <v>-9.7083726460517799</v>
      </c>
      <c r="AA73">
        <v>-7.7583025477196896</v>
      </c>
      <c r="AB73">
        <v>0</v>
      </c>
    </row>
    <row r="74" spans="1:28" hidden="1" x14ac:dyDescent="0.35">
      <c r="A74">
        <v>211</v>
      </c>
      <c r="B74" t="s">
        <v>244</v>
      </c>
      <c r="C74" t="s">
        <v>29</v>
      </c>
      <c r="D74">
        <v>400</v>
      </c>
      <c r="E74">
        <v>40000.000244140603</v>
      </c>
      <c r="F74">
        <v>788874.81569212105</v>
      </c>
      <c r="G74">
        <v>2437159.5090075699</v>
      </c>
      <c r="H74">
        <v>89.798103074228806</v>
      </c>
      <c r="I74">
        <v>22.015241103224</v>
      </c>
      <c r="J74" t="s">
        <v>30</v>
      </c>
      <c r="K74" t="s">
        <v>31</v>
      </c>
      <c r="L74" t="s">
        <v>32</v>
      </c>
      <c r="M74">
        <v>37.055549621582003</v>
      </c>
      <c r="N74" t="s">
        <v>33</v>
      </c>
      <c r="O74" t="s">
        <v>34</v>
      </c>
      <c r="P74">
        <v>400</v>
      </c>
      <c r="Q74">
        <v>0.25935743212699802</v>
      </c>
      <c r="R74">
        <v>0.133222323561659</v>
      </c>
      <c r="S74">
        <v>0.51366302661581098</v>
      </c>
      <c r="T74">
        <v>3.7900364540224998</v>
      </c>
      <c r="U74">
        <v>-5.8610130238218598</v>
      </c>
      <c r="V74">
        <v>2.17978137844438</v>
      </c>
      <c r="W74">
        <v>-12.4070413611599</v>
      </c>
      <c r="X74">
        <v>-10.133489997260099</v>
      </c>
      <c r="Y74">
        <v>-6.3083509270401503</v>
      </c>
      <c r="Z74">
        <v>-2.89144921725125</v>
      </c>
      <c r="AA74">
        <v>-0.32994418087893701</v>
      </c>
      <c r="AB74">
        <v>0</v>
      </c>
    </row>
    <row r="75" spans="1:28" hidden="1" x14ac:dyDescent="0.35">
      <c r="A75">
        <v>211</v>
      </c>
      <c r="B75" t="s">
        <v>244</v>
      </c>
      <c r="C75" t="s">
        <v>29</v>
      </c>
      <c r="D75">
        <v>400</v>
      </c>
      <c r="E75">
        <v>40000.000244140603</v>
      </c>
      <c r="F75">
        <v>788874.81569212105</v>
      </c>
      <c r="G75">
        <v>2437159.5090075699</v>
      </c>
      <c r="H75">
        <v>89.798103074228806</v>
      </c>
      <c r="I75">
        <v>22.015241103224</v>
      </c>
      <c r="J75" t="s">
        <v>30</v>
      </c>
      <c r="K75" t="s">
        <v>31</v>
      </c>
      <c r="L75" t="s">
        <v>32</v>
      </c>
      <c r="M75">
        <v>37.055549621582003</v>
      </c>
      <c r="N75" t="s">
        <v>33</v>
      </c>
      <c r="O75" t="s">
        <v>35</v>
      </c>
      <c r="P75">
        <v>400</v>
      </c>
      <c r="Q75">
        <v>7.3946011066436695E-2</v>
      </c>
      <c r="R75">
        <v>3.6024733825158098E-2</v>
      </c>
      <c r="S75">
        <v>0.48717616144015802</v>
      </c>
      <c r="T75">
        <v>4.2133539237647897</v>
      </c>
      <c r="U75">
        <v>-11.310852485576801</v>
      </c>
      <c r="V75">
        <v>2.1418344906711302</v>
      </c>
      <c r="W75">
        <v>-17.038173369480202</v>
      </c>
      <c r="X75">
        <v>-15.44027664117</v>
      </c>
      <c r="Y75">
        <v>-11.7315373614578</v>
      </c>
      <c r="Z75">
        <v>-8.4565438539241899</v>
      </c>
      <c r="AA75">
        <v>-6.5963937886091504</v>
      </c>
      <c r="AB75">
        <v>0</v>
      </c>
    </row>
    <row r="76" spans="1:28" hidden="1" x14ac:dyDescent="0.35">
      <c r="A76">
        <v>211</v>
      </c>
      <c r="B76" t="s">
        <v>244</v>
      </c>
      <c r="C76" t="s">
        <v>29</v>
      </c>
      <c r="D76">
        <v>400</v>
      </c>
      <c r="E76">
        <v>40000.000244140603</v>
      </c>
      <c r="F76">
        <v>788874.81569212105</v>
      </c>
      <c r="G76">
        <v>2437159.5090075699</v>
      </c>
      <c r="H76">
        <v>89.798103074228806</v>
      </c>
      <c r="I76">
        <v>22.015241103224</v>
      </c>
      <c r="J76" t="s">
        <v>30</v>
      </c>
      <c r="K76" t="s">
        <v>31</v>
      </c>
      <c r="L76" t="s">
        <v>36</v>
      </c>
      <c r="M76">
        <v>37.055549621582003</v>
      </c>
      <c r="N76" t="s">
        <v>33</v>
      </c>
      <c r="O76" t="s">
        <v>34</v>
      </c>
      <c r="P76">
        <v>400</v>
      </c>
      <c r="Q76">
        <v>0.20707934577868101</v>
      </c>
      <c r="R76">
        <v>0.10581679851082</v>
      </c>
      <c r="S76">
        <v>0.51099639180777401</v>
      </c>
      <c r="T76">
        <v>3.8296962796276501</v>
      </c>
      <c r="U76">
        <v>-6.8386321574522002</v>
      </c>
      <c r="V76">
        <v>2.1699639353003799</v>
      </c>
      <c r="W76">
        <v>-13.212015118386701</v>
      </c>
      <c r="X76">
        <v>-11.0808109910128</v>
      </c>
      <c r="Y76">
        <v>-7.2930373199559497</v>
      </c>
      <c r="Z76">
        <v>-3.8192629987458702</v>
      </c>
      <c r="AA76">
        <v>-1.33935954187268</v>
      </c>
      <c r="AB76">
        <v>0</v>
      </c>
    </row>
    <row r="77" spans="1:28" x14ac:dyDescent="0.35">
      <c r="A77">
        <v>211</v>
      </c>
      <c r="B77" t="s">
        <v>244</v>
      </c>
      <c r="C77" t="s">
        <v>29</v>
      </c>
      <c r="D77">
        <v>400</v>
      </c>
      <c r="E77">
        <v>40000.000244140603</v>
      </c>
      <c r="F77">
        <v>788874.81569212105</v>
      </c>
      <c r="G77">
        <v>2437159.5090075699</v>
      </c>
      <c r="H77">
        <v>89.798103074228806</v>
      </c>
      <c r="I77">
        <v>22.015241103224</v>
      </c>
      <c r="J77" t="s">
        <v>30</v>
      </c>
      <c r="K77" t="s">
        <v>31</v>
      </c>
      <c r="L77" t="s">
        <v>36</v>
      </c>
      <c r="M77">
        <v>37.055549621582003</v>
      </c>
      <c r="N77" t="s">
        <v>33</v>
      </c>
      <c r="O77" t="s">
        <v>35</v>
      </c>
      <c r="P77">
        <v>400</v>
      </c>
      <c r="Q77">
        <v>5.9139171084895997E-2</v>
      </c>
      <c r="R77">
        <v>2.8921927345848499E-2</v>
      </c>
      <c r="S77">
        <v>0.48904857500167198</v>
      </c>
      <c r="T77">
        <v>4.1811524660533701</v>
      </c>
      <c r="U77">
        <v>-12.2812476698911</v>
      </c>
      <c r="V77">
        <v>2.1478459019780098</v>
      </c>
      <c r="W77">
        <v>-18.1165860319303</v>
      </c>
      <c r="X77">
        <v>-16.3342996698874</v>
      </c>
      <c r="Y77">
        <v>-12.7364730892574</v>
      </c>
      <c r="Z77">
        <v>-9.3629445072379998</v>
      </c>
      <c r="AA77">
        <v>-7.50524348749728</v>
      </c>
      <c r="AB77">
        <v>0</v>
      </c>
    </row>
    <row r="78" spans="1:28" hidden="1" x14ac:dyDescent="0.35">
      <c r="A78">
        <v>210</v>
      </c>
      <c r="B78" t="s">
        <v>243</v>
      </c>
      <c r="C78" t="s">
        <v>29</v>
      </c>
      <c r="D78">
        <v>400</v>
      </c>
      <c r="E78">
        <v>40000</v>
      </c>
      <c r="F78">
        <v>788222.93947525998</v>
      </c>
      <c r="G78">
        <v>2437255.20245416</v>
      </c>
      <c r="H78">
        <v>89.791811521851798</v>
      </c>
      <c r="I78">
        <v>22.016212269637101</v>
      </c>
      <c r="J78" t="s">
        <v>30</v>
      </c>
      <c r="K78" t="s">
        <v>31</v>
      </c>
      <c r="L78" t="s">
        <v>32</v>
      </c>
      <c r="M78">
        <v>37.090789794921797</v>
      </c>
      <c r="N78" t="s">
        <v>33</v>
      </c>
      <c r="O78" t="s">
        <v>34</v>
      </c>
      <c r="P78">
        <v>400</v>
      </c>
      <c r="Q78">
        <v>0.25232769131660399</v>
      </c>
      <c r="R78">
        <v>0.121640715998447</v>
      </c>
      <c r="S78">
        <v>0.48207438257666402</v>
      </c>
      <c r="T78">
        <v>4.3030054149936596</v>
      </c>
      <c r="U78">
        <v>-5.9803508588323302</v>
      </c>
      <c r="V78">
        <v>2.13217970402428</v>
      </c>
      <c r="W78">
        <v>-13.557746702848499</v>
      </c>
      <c r="X78">
        <v>-10.0647415705839</v>
      </c>
      <c r="Y78">
        <v>-6.3867298264239603</v>
      </c>
      <c r="Z78">
        <v>-3.1187061211014</v>
      </c>
      <c r="AA78">
        <v>-0.44473788904006401</v>
      </c>
      <c r="AB78">
        <v>0</v>
      </c>
    </row>
    <row r="79" spans="1:28" hidden="1" x14ac:dyDescent="0.35">
      <c r="A79">
        <v>210</v>
      </c>
      <c r="B79" t="s">
        <v>243</v>
      </c>
      <c r="C79" t="s">
        <v>29</v>
      </c>
      <c r="D79">
        <v>400</v>
      </c>
      <c r="E79">
        <v>40000</v>
      </c>
      <c r="F79">
        <v>788222.93947525998</v>
      </c>
      <c r="G79">
        <v>2437255.20245416</v>
      </c>
      <c r="H79">
        <v>89.791811521851798</v>
      </c>
      <c r="I79">
        <v>22.016212269637101</v>
      </c>
      <c r="J79" t="s">
        <v>30</v>
      </c>
      <c r="K79" t="s">
        <v>31</v>
      </c>
      <c r="L79" t="s">
        <v>32</v>
      </c>
      <c r="M79">
        <v>37.090789794921797</v>
      </c>
      <c r="N79" t="s">
        <v>33</v>
      </c>
      <c r="O79" t="s">
        <v>35</v>
      </c>
      <c r="P79">
        <v>400</v>
      </c>
      <c r="Q79">
        <v>7.4479821324348397E-2</v>
      </c>
      <c r="R79">
        <v>4.0805524748555498E-2</v>
      </c>
      <c r="S79">
        <v>0.54787355854216602</v>
      </c>
      <c r="T79">
        <v>3.3314961670051102</v>
      </c>
      <c r="U79">
        <v>-11.2796137388953</v>
      </c>
      <c r="V79">
        <v>2.2436837294503298</v>
      </c>
      <c r="W79">
        <v>-18.057097253053001</v>
      </c>
      <c r="X79">
        <v>-15.6249052550128</v>
      </c>
      <c r="Y79">
        <v>-11.803369488620101</v>
      </c>
      <c r="Z79">
        <v>-8.1280214405484799</v>
      </c>
      <c r="AA79">
        <v>-5.15292531737638</v>
      </c>
      <c r="AB79">
        <v>0</v>
      </c>
    </row>
    <row r="80" spans="1:28" hidden="1" x14ac:dyDescent="0.35">
      <c r="A80">
        <v>210</v>
      </c>
      <c r="B80" t="s">
        <v>243</v>
      </c>
      <c r="C80" t="s">
        <v>29</v>
      </c>
      <c r="D80">
        <v>400</v>
      </c>
      <c r="E80">
        <v>40000</v>
      </c>
      <c r="F80">
        <v>788222.93947525998</v>
      </c>
      <c r="G80">
        <v>2437255.20245416</v>
      </c>
      <c r="H80">
        <v>89.791811521851798</v>
      </c>
      <c r="I80">
        <v>22.016212269637101</v>
      </c>
      <c r="J80" t="s">
        <v>30</v>
      </c>
      <c r="K80" t="s">
        <v>31</v>
      </c>
      <c r="L80" t="s">
        <v>36</v>
      </c>
      <c r="M80">
        <v>37.090789794921797</v>
      </c>
      <c r="N80" t="s">
        <v>33</v>
      </c>
      <c r="O80" t="s">
        <v>34</v>
      </c>
      <c r="P80">
        <v>400</v>
      </c>
      <c r="Q80">
        <v>0.20055171141835601</v>
      </c>
      <c r="R80">
        <v>9.7484237082260602E-2</v>
      </c>
      <c r="S80">
        <v>0.48608030513838801</v>
      </c>
      <c r="T80">
        <v>4.2323731480259497</v>
      </c>
      <c r="U80">
        <v>-6.9777362759219699</v>
      </c>
      <c r="V80">
        <v>2.1482475348534602</v>
      </c>
      <c r="W80">
        <v>-14.8798473531523</v>
      </c>
      <c r="X80">
        <v>-11.0653963341378</v>
      </c>
      <c r="Y80">
        <v>-7.3723507602709901</v>
      </c>
      <c r="Z80">
        <v>-4.1348102796699697</v>
      </c>
      <c r="AA80">
        <v>-1.3952125498012899</v>
      </c>
      <c r="AB80">
        <v>0</v>
      </c>
    </row>
    <row r="81" spans="1:28" x14ac:dyDescent="0.35">
      <c r="A81">
        <v>210</v>
      </c>
      <c r="B81" t="s">
        <v>243</v>
      </c>
      <c r="C81" t="s">
        <v>29</v>
      </c>
      <c r="D81">
        <v>400</v>
      </c>
      <c r="E81">
        <v>40000</v>
      </c>
      <c r="F81">
        <v>788222.93947525998</v>
      </c>
      <c r="G81">
        <v>2437255.20245416</v>
      </c>
      <c r="H81">
        <v>89.791811521851798</v>
      </c>
      <c r="I81">
        <v>22.016212269637101</v>
      </c>
      <c r="J81" t="s">
        <v>30</v>
      </c>
      <c r="K81" t="s">
        <v>31</v>
      </c>
      <c r="L81" t="s">
        <v>36</v>
      </c>
      <c r="M81">
        <v>37.090789794921797</v>
      </c>
      <c r="N81" t="s">
        <v>33</v>
      </c>
      <c r="O81" t="s">
        <v>35</v>
      </c>
      <c r="P81">
        <v>400</v>
      </c>
      <c r="Q81">
        <v>5.9191185189363102E-2</v>
      </c>
      <c r="R81">
        <v>3.2713372447092999E-2</v>
      </c>
      <c r="S81">
        <v>0.55267304316406396</v>
      </c>
      <c r="T81">
        <v>3.2738851164113201</v>
      </c>
      <c r="U81">
        <v>-12.277429640314001</v>
      </c>
      <c r="V81">
        <v>2.2561181515870299</v>
      </c>
      <c r="W81">
        <v>-19.261783630862102</v>
      </c>
      <c r="X81">
        <v>-16.6546661976362</v>
      </c>
      <c r="Y81">
        <v>-12.756307718252501</v>
      </c>
      <c r="Z81">
        <v>-9.0788867912206292</v>
      </c>
      <c r="AA81">
        <v>-6.0208929498464698</v>
      </c>
      <c r="AB81">
        <v>0</v>
      </c>
    </row>
    <row r="82" spans="1:28" hidden="1" x14ac:dyDescent="0.35">
      <c r="A82">
        <v>209</v>
      </c>
      <c r="B82" t="s">
        <v>242</v>
      </c>
      <c r="C82" t="s">
        <v>29</v>
      </c>
      <c r="D82">
        <v>400</v>
      </c>
      <c r="E82">
        <v>40000</v>
      </c>
      <c r="F82">
        <v>787427.52892252605</v>
      </c>
      <c r="G82">
        <v>2437279.1245755199</v>
      </c>
      <c r="H82">
        <v>89.7841181197183</v>
      </c>
      <c r="I82">
        <v>22.016559169857299</v>
      </c>
      <c r="J82" t="s">
        <v>30</v>
      </c>
      <c r="K82" t="s">
        <v>31</v>
      </c>
      <c r="L82" t="s">
        <v>32</v>
      </c>
      <c r="M82">
        <v>37.135753631591797</v>
      </c>
      <c r="N82" t="s">
        <v>33</v>
      </c>
      <c r="O82" t="s">
        <v>34</v>
      </c>
      <c r="P82">
        <v>400</v>
      </c>
      <c r="Q82">
        <v>0.23329681992530801</v>
      </c>
      <c r="R82">
        <v>0.123660704946495</v>
      </c>
      <c r="S82">
        <v>0.53005739635064797</v>
      </c>
      <c r="T82">
        <v>3.5592148279668701</v>
      </c>
      <c r="U82">
        <v>-6.3209118104466704</v>
      </c>
      <c r="V82">
        <v>2.22512034500647</v>
      </c>
      <c r="W82">
        <v>-14.3807067275078</v>
      </c>
      <c r="X82">
        <v>-10.777620343375901</v>
      </c>
      <c r="Y82">
        <v>-6.7964050350708201</v>
      </c>
      <c r="Z82">
        <v>-3.2414007516460699</v>
      </c>
      <c r="AA82">
        <v>-0.51657696069947001</v>
      </c>
      <c r="AB82">
        <v>0</v>
      </c>
    </row>
    <row r="83" spans="1:28" hidden="1" x14ac:dyDescent="0.35">
      <c r="A83">
        <v>209</v>
      </c>
      <c r="B83" t="s">
        <v>242</v>
      </c>
      <c r="C83" t="s">
        <v>29</v>
      </c>
      <c r="D83">
        <v>400</v>
      </c>
      <c r="E83">
        <v>40000</v>
      </c>
      <c r="F83">
        <v>787427.52892252605</v>
      </c>
      <c r="G83">
        <v>2437279.1245755199</v>
      </c>
      <c r="H83">
        <v>89.7841181197183</v>
      </c>
      <c r="I83">
        <v>22.016559169857299</v>
      </c>
      <c r="J83" t="s">
        <v>30</v>
      </c>
      <c r="K83" t="s">
        <v>31</v>
      </c>
      <c r="L83" t="s">
        <v>32</v>
      </c>
      <c r="M83">
        <v>37.135753631591797</v>
      </c>
      <c r="N83" t="s">
        <v>33</v>
      </c>
      <c r="O83" t="s">
        <v>35</v>
      </c>
      <c r="P83">
        <v>400</v>
      </c>
      <c r="Q83">
        <v>6.1811897158622703E-2</v>
      </c>
      <c r="R83">
        <v>3.2209297051587003E-2</v>
      </c>
      <c r="S83">
        <v>0.52108572187860502</v>
      </c>
      <c r="T83">
        <v>3.68282983957238</v>
      </c>
      <c r="U83">
        <v>-12.0892792664152</v>
      </c>
      <c r="V83">
        <v>2.1925739587091702</v>
      </c>
      <c r="W83">
        <v>-19.466937757562999</v>
      </c>
      <c r="X83">
        <v>-16.427065593531701</v>
      </c>
      <c r="Y83">
        <v>-12.5054914071677</v>
      </c>
      <c r="Z83">
        <v>-9.1662780762265594</v>
      </c>
      <c r="AA83">
        <v>-5.85054944322866</v>
      </c>
      <c r="AB83">
        <v>0</v>
      </c>
    </row>
    <row r="84" spans="1:28" hidden="1" x14ac:dyDescent="0.35">
      <c r="A84">
        <v>209</v>
      </c>
      <c r="B84" t="s">
        <v>242</v>
      </c>
      <c r="C84" t="s">
        <v>29</v>
      </c>
      <c r="D84">
        <v>400</v>
      </c>
      <c r="E84">
        <v>40000</v>
      </c>
      <c r="F84">
        <v>787427.52892252605</v>
      </c>
      <c r="G84">
        <v>2437279.1245755199</v>
      </c>
      <c r="H84">
        <v>89.7841181197183</v>
      </c>
      <c r="I84">
        <v>22.016559169857299</v>
      </c>
      <c r="J84" t="s">
        <v>30</v>
      </c>
      <c r="K84" t="s">
        <v>31</v>
      </c>
      <c r="L84" t="s">
        <v>36</v>
      </c>
      <c r="M84">
        <v>37.135753631591797</v>
      </c>
      <c r="N84" t="s">
        <v>33</v>
      </c>
      <c r="O84" t="s">
        <v>34</v>
      </c>
      <c r="P84">
        <v>400</v>
      </c>
      <c r="Q84">
        <v>0.18447844359198501</v>
      </c>
      <c r="R84">
        <v>9.8876087806436794E-2</v>
      </c>
      <c r="S84">
        <v>0.53597637686668098</v>
      </c>
      <c r="T84">
        <v>3.4810375078228599</v>
      </c>
      <c r="U84">
        <v>-7.3405437409026799</v>
      </c>
      <c r="V84">
        <v>2.2433123086813702</v>
      </c>
      <c r="W84">
        <v>-15.660891365968199</v>
      </c>
      <c r="X84">
        <v>-11.7699644150723</v>
      </c>
      <c r="Y84">
        <v>-7.8348722607853398</v>
      </c>
      <c r="Z84">
        <v>-4.25097095695783</v>
      </c>
      <c r="AA84">
        <v>-1.49493399956052</v>
      </c>
      <c r="AB84">
        <v>0</v>
      </c>
    </row>
    <row r="85" spans="1:28" x14ac:dyDescent="0.35">
      <c r="A85">
        <v>209</v>
      </c>
      <c r="B85" t="s">
        <v>242</v>
      </c>
      <c r="C85" t="s">
        <v>29</v>
      </c>
      <c r="D85">
        <v>400</v>
      </c>
      <c r="E85">
        <v>40000</v>
      </c>
      <c r="F85">
        <v>787427.52892252605</v>
      </c>
      <c r="G85">
        <v>2437279.1245755199</v>
      </c>
      <c r="H85">
        <v>89.7841181197183</v>
      </c>
      <c r="I85">
        <v>22.016559169857299</v>
      </c>
      <c r="J85" t="s">
        <v>30</v>
      </c>
      <c r="K85" t="s">
        <v>31</v>
      </c>
      <c r="L85" t="s">
        <v>36</v>
      </c>
      <c r="M85">
        <v>37.135753631591797</v>
      </c>
      <c r="N85" t="s">
        <v>33</v>
      </c>
      <c r="O85" t="s">
        <v>35</v>
      </c>
      <c r="P85">
        <v>400</v>
      </c>
      <c r="Q85">
        <v>4.8891422690357698E-2</v>
      </c>
      <c r="R85">
        <v>2.5736749123552598E-2</v>
      </c>
      <c r="S85">
        <v>0.52640622234599699</v>
      </c>
      <c r="T85">
        <v>3.6087597615179901</v>
      </c>
      <c r="U85">
        <v>-13.1076732502738</v>
      </c>
      <c r="V85">
        <v>2.21357203827547</v>
      </c>
      <c r="W85">
        <v>-20.6779817439485</v>
      </c>
      <c r="X85">
        <v>-17.463176871160002</v>
      </c>
      <c r="Y85">
        <v>-13.5476605783862</v>
      </c>
      <c r="Z85">
        <v>-10.225495499333499</v>
      </c>
      <c r="AA85">
        <v>-6.81327750078853</v>
      </c>
      <c r="AB85">
        <v>0</v>
      </c>
    </row>
    <row r="86" spans="1:28" hidden="1" x14ac:dyDescent="0.35">
      <c r="A86">
        <v>208</v>
      </c>
      <c r="B86" t="s">
        <v>241</v>
      </c>
      <c r="C86" t="s">
        <v>29</v>
      </c>
      <c r="D86">
        <v>400</v>
      </c>
      <c r="E86">
        <v>40000</v>
      </c>
      <c r="F86">
        <v>786554.37147304602</v>
      </c>
      <c r="G86">
        <v>2437297.0661682198</v>
      </c>
      <c r="H86">
        <v>89.775671174614502</v>
      </c>
      <c r="I86">
        <v>22.016864497655501</v>
      </c>
      <c r="J86" t="s">
        <v>30</v>
      </c>
      <c r="K86" t="s">
        <v>31</v>
      </c>
      <c r="L86" t="s">
        <v>32</v>
      </c>
      <c r="M86">
        <v>37.1846313476562</v>
      </c>
      <c r="N86" t="s">
        <v>33</v>
      </c>
      <c r="O86" t="s">
        <v>34</v>
      </c>
      <c r="P86">
        <v>400</v>
      </c>
      <c r="Q86">
        <v>0.23513805389404199</v>
      </c>
      <c r="R86">
        <v>0.112823570337327</v>
      </c>
      <c r="S86">
        <v>0.47981842355541199</v>
      </c>
      <c r="T86">
        <v>4.3435633595168799</v>
      </c>
      <c r="U86">
        <v>-6.2867708053553102</v>
      </c>
      <c r="V86">
        <v>2.09645581001906</v>
      </c>
      <c r="W86">
        <v>-12.4913002381096</v>
      </c>
      <c r="X86">
        <v>-10.6626186956266</v>
      </c>
      <c r="Y86">
        <v>-6.6815882566542797</v>
      </c>
      <c r="Z86">
        <v>-3.4741030030231399</v>
      </c>
      <c r="AA86">
        <v>-1.3796155158358501</v>
      </c>
      <c r="AB86">
        <v>0</v>
      </c>
    </row>
    <row r="87" spans="1:28" hidden="1" x14ac:dyDescent="0.35">
      <c r="A87">
        <v>208</v>
      </c>
      <c r="B87" t="s">
        <v>241</v>
      </c>
      <c r="C87" t="s">
        <v>29</v>
      </c>
      <c r="D87">
        <v>400</v>
      </c>
      <c r="E87">
        <v>40000</v>
      </c>
      <c r="F87">
        <v>786554.37147304602</v>
      </c>
      <c r="G87">
        <v>2437297.0661682198</v>
      </c>
      <c r="H87">
        <v>89.775671174614502</v>
      </c>
      <c r="I87">
        <v>22.016864497655501</v>
      </c>
      <c r="J87" t="s">
        <v>30</v>
      </c>
      <c r="K87" t="s">
        <v>31</v>
      </c>
      <c r="L87" t="s">
        <v>32</v>
      </c>
      <c r="M87">
        <v>37.1846313476562</v>
      </c>
      <c r="N87" t="s">
        <v>33</v>
      </c>
      <c r="O87" t="s">
        <v>35</v>
      </c>
      <c r="P87">
        <v>400</v>
      </c>
      <c r="Q87">
        <v>6.4773217141628203E-2</v>
      </c>
      <c r="R87">
        <v>3.0501017702527399E-2</v>
      </c>
      <c r="S87">
        <v>0.47088934359762002</v>
      </c>
      <c r="T87">
        <v>4.5098518497827396</v>
      </c>
      <c r="U87">
        <v>-11.8860453196944</v>
      </c>
      <c r="V87">
        <v>2.08415766342786</v>
      </c>
      <c r="W87">
        <v>-18.839348252391702</v>
      </c>
      <c r="X87">
        <v>-16.0175257485275</v>
      </c>
      <c r="Y87">
        <v>-12.2160417883574</v>
      </c>
      <c r="Z87">
        <v>-9.1179109013869795</v>
      </c>
      <c r="AA87">
        <v>-6.6518670931016501</v>
      </c>
      <c r="AB87">
        <v>0</v>
      </c>
    </row>
    <row r="88" spans="1:28" hidden="1" x14ac:dyDescent="0.35">
      <c r="A88">
        <v>208</v>
      </c>
      <c r="B88" t="s">
        <v>241</v>
      </c>
      <c r="C88" t="s">
        <v>29</v>
      </c>
      <c r="D88">
        <v>400</v>
      </c>
      <c r="E88">
        <v>40000</v>
      </c>
      <c r="F88">
        <v>786554.37147304602</v>
      </c>
      <c r="G88">
        <v>2437297.0661682198</v>
      </c>
      <c r="H88">
        <v>89.775671174614502</v>
      </c>
      <c r="I88">
        <v>22.016864497655501</v>
      </c>
      <c r="J88" t="s">
        <v>30</v>
      </c>
      <c r="K88" t="s">
        <v>31</v>
      </c>
      <c r="L88" t="s">
        <v>36</v>
      </c>
      <c r="M88">
        <v>37.1846313476562</v>
      </c>
      <c r="N88" t="s">
        <v>33</v>
      </c>
      <c r="O88" t="s">
        <v>34</v>
      </c>
      <c r="P88">
        <v>400</v>
      </c>
      <c r="Q88">
        <v>0.18677366450354399</v>
      </c>
      <c r="R88">
        <v>8.9703368890309401E-2</v>
      </c>
      <c r="S88">
        <v>0.48027846500065402</v>
      </c>
      <c r="T88">
        <v>4.3352462589184899</v>
      </c>
      <c r="U88">
        <v>-7.2868436026383501</v>
      </c>
      <c r="V88">
        <v>2.0907574670932001</v>
      </c>
      <c r="W88">
        <v>-13.3871895866719</v>
      </c>
      <c r="X88">
        <v>-11.614544542689901</v>
      </c>
      <c r="Y88">
        <v>-7.7108613102564396</v>
      </c>
      <c r="Z88">
        <v>-4.3841769767330101</v>
      </c>
      <c r="AA88">
        <v>-2.3571126889579399</v>
      </c>
      <c r="AB88">
        <v>0</v>
      </c>
    </row>
    <row r="89" spans="1:28" x14ac:dyDescent="0.35">
      <c r="A89">
        <v>208</v>
      </c>
      <c r="B89" t="s">
        <v>241</v>
      </c>
      <c r="C89" t="s">
        <v>29</v>
      </c>
      <c r="D89">
        <v>400</v>
      </c>
      <c r="E89">
        <v>40000</v>
      </c>
      <c r="F89">
        <v>786554.37147304602</v>
      </c>
      <c r="G89">
        <v>2437297.0661682198</v>
      </c>
      <c r="H89">
        <v>89.775671174614502</v>
      </c>
      <c r="I89">
        <v>22.016864497655501</v>
      </c>
      <c r="J89" t="s">
        <v>30</v>
      </c>
      <c r="K89" t="s">
        <v>31</v>
      </c>
      <c r="L89" t="s">
        <v>36</v>
      </c>
      <c r="M89">
        <v>37.1846313476562</v>
      </c>
      <c r="N89" t="s">
        <v>33</v>
      </c>
      <c r="O89" t="s">
        <v>35</v>
      </c>
      <c r="P89">
        <v>400</v>
      </c>
      <c r="Q89">
        <v>5.1441933575561302E-2</v>
      </c>
      <c r="R89">
        <v>2.4297150467674101E-2</v>
      </c>
      <c r="S89">
        <v>0.47232187398214398</v>
      </c>
      <c r="T89">
        <v>4.4825369911602797</v>
      </c>
      <c r="U89">
        <v>-12.886827157172901</v>
      </c>
      <c r="V89">
        <v>2.0751830113051999</v>
      </c>
      <c r="W89">
        <v>-19.682326342115601</v>
      </c>
      <c r="X89">
        <v>-16.989810136149</v>
      </c>
      <c r="Y89">
        <v>-13.202801353409299</v>
      </c>
      <c r="Z89">
        <v>-10.080472056838699</v>
      </c>
      <c r="AA89">
        <v>-7.5481846735743003</v>
      </c>
      <c r="AB89">
        <v>0</v>
      </c>
    </row>
    <row r="90" spans="1:28" hidden="1" x14ac:dyDescent="0.35">
      <c r="A90">
        <v>207</v>
      </c>
      <c r="B90" t="s">
        <v>240</v>
      </c>
      <c r="C90" t="s">
        <v>29</v>
      </c>
      <c r="D90">
        <v>400</v>
      </c>
      <c r="E90">
        <v>39999.999755859302</v>
      </c>
      <c r="F90">
        <v>785717.09880501102</v>
      </c>
      <c r="G90">
        <v>2437428.6427966701</v>
      </c>
      <c r="H90">
        <v>89.767591356501001</v>
      </c>
      <c r="I90">
        <v>22.018188962726299</v>
      </c>
      <c r="J90" t="s">
        <v>30</v>
      </c>
      <c r="K90" t="s">
        <v>31</v>
      </c>
      <c r="L90" t="s">
        <v>32</v>
      </c>
      <c r="M90">
        <v>37.230033874511697</v>
      </c>
      <c r="N90" t="s">
        <v>33</v>
      </c>
      <c r="O90" t="s">
        <v>34</v>
      </c>
      <c r="P90">
        <v>400</v>
      </c>
      <c r="Q90">
        <v>0.222724075317382</v>
      </c>
      <c r="R90">
        <v>0.105051838418904</v>
      </c>
      <c r="S90">
        <v>0.47166808648416197</v>
      </c>
      <c r="T90">
        <v>4.4949722515685</v>
      </c>
      <c r="U90">
        <v>-6.5223283544750004</v>
      </c>
      <c r="V90">
        <v>2.0015558279431298</v>
      </c>
      <c r="W90">
        <v>-12.1903843140101</v>
      </c>
      <c r="X90">
        <v>-10.26306302033</v>
      </c>
      <c r="Y90">
        <v>-6.9110033751678097</v>
      </c>
      <c r="Z90">
        <v>-3.74251482244222</v>
      </c>
      <c r="AA90">
        <v>-1.0698948545885301</v>
      </c>
      <c r="AB90">
        <v>0</v>
      </c>
    </row>
    <row r="91" spans="1:28" hidden="1" x14ac:dyDescent="0.35">
      <c r="A91">
        <v>207</v>
      </c>
      <c r="B91" t="s">
        <v>240</v>
      </c>
      <c r="C91" t="s">
        <v>29</v>
      </c>
      <c r="D91">
        <v>400</v>
      </c>
      <c r="E91">
        <v>39999.999755859302</v>
      </c>
      <c r="F91">
        <v>785717.09880501102</v>
      </c>
      <c r="G91">
        <v>2437428.6427966701</v>
      </c>
      <c r="H91">
        <v>89.767591356501001</v>
      </c>
      <c r="I91">
        <v>22.018188962726299</v>
      </c>
      <c r="J91" t="s">
        <v>30</v>
      </c>
      <c r="K91" t="s">
        <v>31</v>
      </c>
      <c r="L91" t="s">
        <v>32</v>
      </c>
      <c r="M91">
        <v>37.230033874511697</v>
      </c>
      <c r="N91" t="s">
        <v>33</v>
      </c>
      <c r="O91" t="s">
        <v>35</v>
      </c>
      <c r="P91">
        <v>400</v>
      </c>
      <c r="Q91">
        <v>6.4591166079044304E-2</v>
      </c>
      <c r="R91">
        <v>3.1166125119049599E-2</v>
      </c>
      <c r="S91">
        <v>0.48251374005091802</v>
      </c>
      <c r="T91">
        <v>4.2951726976992797</v>
      </c>
      <c r="U91">
        <v>-11.898268749688</v>
      </c>
      <c r="V91">
        <v>2.1539181651727599</v>
      </c>
      <c r="W91">
        <v>-20.1313485999104</v>
      </c>
      <c r="X91">
        <v>-16.008681814497201</v>
      </c>
      <c r="Y91">
        <v>-12.2575300744763</v>
      </c>
      <c r="Z91">
        <v>-9.0859398762427492</v>
      </c>
      <c r="AA91">
        <v>-6.2193090206880299</v>
      </c>
      <c r="AB91">
        <v>0</v>
      </c>
    </row>
    <row r="92" spans="1:28" hidden="1" x14ac:dyDescent="0.35">
      <c r="A92">
        <v>207</v>
      </c>
      <c r="B92" t="s">
        <v>240</v>
      </c>
      <c r="C92" t="s">
        <v>29</v>
      </c>
      <c r="D92">
        <v>400</v>
      </c>
      <c r="E92">
        <v>39999.999755859302</v>
      </c>
      <c r="F92">
        <v>785717.09880501102</v>
      </c>
      <c r="G92">
        <v>2437428.6427966701</v>
      </c>
      <c r="H92">
        <v>89.767591356501001</v>
      </c>
      <c r="I92">
        <v>22.018188962726299</v>
      </c>
      <c r="J92" t="s">
        <v>30</v>
      </c>
      <c r="K92" t="s">
        <v>31</v>
      </c>
      <c r="L92" t="s">
        <v>36</v>
      </c>
      <c r="M92">
        <v>37.230033874511697</v>
      </c>
      <c r="N92" t="s">
        <v>33</v>
      </c>
      <c r="O92" t="s">
        <v>34</v>
      </c>
      <c r="P92">
        <v>400</v>
      </c>
      <c r="Q92">
        <v>0.17689527481640199</v>
      </c>
      <c r="R92">
        <v>8.4277598999853598E-2</v>
      </c>
      <c r="S92">
        <v>0.47642651329903601</v>
      </c>
      <c r="T92">
        <v>4.4056313690943796</v>
      </c>
      <c r="U92">
        <v>-7.5228376770401297</v>
      </c>
      <c r="V92">
        <v>2.01644269854512</v>
      </c>
      <c r="W92">
        <v>-13.181509231018801</v>
      </c>
      <c r="X92">
        <v>-11.326162111274099</v>
      </c>
      <c r="Y92">
        <v>-7.8947814653016604</v>
      </c>
      <c r="Z92">
        <v>-4.7236214093520497</v>
      </c>
      <c r="AA92">
        <v>-1.9852239410181101</v>
      </c>
      <c r="AB92">
        <v>0</v>
      </c>
    </row>
    <row r="93" spans="1:28" x14ac:dyDescent="0.35">
      <c r="A93">
        <v>207</v>
      </c>
      <c r="B93" t="s">
        <v>240</v>
      </c>
      <c r="C93" t="s">
        <v>29</v>
      </c>
      <c r="D93">
        <v>400</v>
      </c>
      <c r="E93">
        <v>39999.999755859302</v>
      </c>
      <c r="F93">
        <v>785717.09880501102</v>
      </c>
      <c r="G93">
        <v>2437428.6427966701</v>
      </c>
      <c r="H93">
        <v>89.767591356501001</v>
      </c>
      <c r="I93">
        <v>22.018188962726299</v>
      </c>
      <c r="J93" t="s">
        <v>30</v>
      </c>
      <c r="K93" t="s">
        <v>31</v>
      </c>
      <c r="L93" t="s">
        <v>36</v>
      </c>
      <c r="M93">
        <v>37.230033874511697</v>
      </c>
      <c r="N93" t="s">
        <v>33</v>
      </c>
      <c r="O93" t="s">
        <v>35</v>
      </c>
      <c r="P93">
        <v>400</v>
      </c>
      <c r="Q93">
        <v>5.12053028816696E-2</v>
      </c>
      <c r="R93">
        <v>2.4737503223200698E-2</v>
      </c>
      <c r="S93">
        <v>0.48310432379175</v>
      </c>
      <c r="T93">
        <v>4.2846776202130199</v>
      </c>
      <c r="U93">
        <v>-12.906850606454199</v>
      </c>
      <c r="V93">
        <v>2.1517068546071898</v>
      </c>
      <c r="W93">
        <v>-21.294733991206499</v>
      </c>
      <c r="X93">
        <v>-17.018424446167</v>
      </c>
      <c r="Y93">
        <v>-13.269738751544001</v>
      </c>
      <c r="Z93">
        <v>-10.0720616041109</v>
      </c>
      <c r="AA93">
        <v>-7.1384941106024504</v>
      </c>
      <c r="AB93">
        <v>0</v>
      </c>
    </row>
    <row r="94" spans="1:28" hidden="1" x14ac:dyDescent="0.35">
      <c r="A94">
        <v>206</v>
      </c>
      <c r="B94" t="s">
        <v>239</v>
      </c>
      <c r="C94" t="s">
        <v>29</v>
      </c>
      <c r="D94">
        <v>400</v>
      </c>
      <c r="E94">
        <v>40000</v>
      </c>
      <c r="F94">
        <v>784981.49195794202</v>
      </c>
      <c r="G94">
        <v>2437356.8714723899</v>
      </c>
      <c r="H94">
        <v>89.760459687826696</v>
      </c>
      <c r="I94">
        <v>22.0176614475637</v>
      </c>
      <c r="J94" t="s">
        <v>30</v>
      </c>
      <c r="K94" t="s">
        <v>31</v>
      </c>
      <c r="L94" t="s">
        <v>32</v>
      </c>
      <c r="M94">
        <v>37.272335052490199</v>
      </c>
      <c r="N94" t="s">
        <v>33</v>
      </c>
      <c r="O94" t="s">
        <v>34</v>
      </c>
      <c r="P94">
        <v>400</v>
      </c>
      <c r="Q94">
        <v>0.222734020352363</v>
      </c>
      <c r="R94">
        <v>0.109957378518298</v>
      </c>
      <c r="S94">
        <v>0.49367123326892798</v>
      </c>
      <c r="T94">
        <v>4.1032157932703202</v>
      </c>
      <c r="U94">
        <v>-6.5221344384206201</v>
      </c>
      <c r="V94">
        <v>2.0648220262347001</v>
      </c>
      <c r="W94">
        <v>-16.1973826632811</v>
      </c>
      <c r="X94">
        <v>-10.2913238380898</v>
      </c>
      <c r="Y94">
        <v>-6.9825034974047702</v>
      </c>
      <c r="Z94">
        <v>-3.6875129338147699</v>
      </c>
      <c r="AA94">
        <v>-0.88987473469558098</v>
      </c>
      <c r="AB94">
        <v>0</v>
      </c>
    </row>
    <row r="95" spans="1:28" hidden="1" x14ac:dyDescent="0.35">
      <c r="A95">
        <v>206</v>
      </c>
      <c r="B95" t="s">
        <v>239</v>
      </c>
      <c r="C95" t="s">
        <v>29</v>
      </c>
      <c r="D95">
        <v>400</v>
      </c>
      <c r="E95">
        <v>40000</v>
      </c>
      <c r="F95">
        <v>784981.49195794202</v>
      </c>
      <c r="G95">
        <v>2437356.8714723899</v>
      </c>
      <c r="H95">
        <v>89.760459687826696</v>
      </c>
      <c r="I95">
        <v>22.0176614475637</v>
      </c>
      <c r="J95" t="s">
        <v>30</v>
      </c>
      <c r="K95" t="s">
        <v>31</v>
      </c>
      <c r="L95" t="s">
        <v>32</v>
      </c>
      <c r="M95">
        <v>37.272335052490199</v>
      </c>
      <c r="N95" t="s">
        <v>33</v>
      </c>
      <c r="O95" t="s">
        <v>35</v>
      </c>
      <c r="P95">
        <v>400</v>
      </c>
      <c r="Q95">
        <v>6.5446103811264006E-2</v>
      </c>
      <c r="R95">
        <v>3.2487816896242298E-2</v>
      </c>
      <c r="S95">
        <v>0.49640566824164101</v>
      </c>
      <c r="T95">
        <v>4.0581354284098499</v>
      </c>
      <c r="U95">
        <v>-11.841162031030599</v>
      </c>
      <c r="V95">
        <v>2.1327762555106502</v>
      </c>
      <c r="W95">
        <v>-18.027016129714902</v>
      </c>
      <c r="X95">
        <v>-16.031415065352199</v>
      </c>
      <c r="Y95">
        <v>-12.208459468677299</v>
      </c>
      <c r="Z95">
        <v>-9.0318028663646803</v>
      </c>
      <c r="AA95">
        <v>-5.9491573709528502</v>
      </c>
      <c r="AB95">
        <v>0</v>
      </c>
    </row>
    <row r="96" spans="1:28" hidden="1" x14ac:dyDescent="0.35">
      <c r="A96">
        <v>206</v>
      </c>
      <c r="B96" t="s">
        <v>239</v>
      </c>
      <c r="C96" t="s">
        <v>29</v>
      </c>
      <c r="D96">
        <v>400</v>
      </c>
      <c r="E96">
        <v>40000</v>
      </c>
      <c r="F96">
        <v>784981.49195794202</v>
      </c>
      <c r="G96">
        <v>2437356.8714723899</v>
      </c>
      <c r="H96">
        <v>89.760459687826696</v>
      </c>
      <c r="I96">
        <v>22.0176614475637</v>
      </c>
      <c r="J96" t="s">
        <v>30</v>
      </c>
      <c r="K96" t="s">
        <v>31</v>
      </c>
      <c r="L96" t="s">
        <v>36</v>
      </c>
      <c r="M96">
        <v>37.272335052490199</v>
      </c>
      <c r="N96" t="s">
        <v>33</v>
      </c>
      <c r="O96" t="s">
        <v>34</v>
      </c>
      <c r="P96">
        <v>400</v>
      </c>
      <c r="Q96">
        <v>0.177738084296165</v>
      </c>
      <c r="R96">
        <v>8.7983595574043796E-2</v>
      </c>
      <c r="S96">
        <v>0.495018250716806</v>
      </c>
      <c r="T96">
        <v>4.0809152690872201</v>
      </c>
      <c r="U96">
        <v>-7.5021950507293598</v>
      </c>
      <c r="V96">
        <v>2.06613604643309</v>
      </c>
      <c r="W96">
        <v>-17.017975970390001</v>
      </c>
      <c r="X96">
        <v>-11.314836046256</v>
      </c>
      <c r="Y96">
        <v>-7.9166986579285696</v>
      </c>
      <c r="Z96">
        <v>-4.6692023187899903</v>
      </c>
      <c r="AA96">
        <v>-1.88391069340288</v>
      </c>
      <c r="AB96">
        <v>0</v>
      </c>
    </row>
    <row r="97" spans="1:28" x14ac:dyDescent="0.35">
      <c r="A97">
        <v>206</v>
      </c>
      <c r="B97" t="s">
        <v>239</v>
      </c>
      <c r="C97" t="s">
        <v>29</v>
      </c>
      <c r="D97">
        <v>400</v>
      </c>
      <c r="E97">
        <v>40000</v>
      </c>
      <c r="F97">
        <v>784981.49195794202</v>
      </c>
      <c r="G97">
        <v>2437356.8714723899</v>
      </c>
      <c r="H97">
        <v>89.760459687826696</v>
      </c>
      <c r="I97">
        <v>22.0176614475637</v>
      </c>
      <c r="J97" t="s">
        <v>30</v>
      </c>
      <c r="K97" t="s">
        <v>31</v>
      </c>
      <c r="L97" t="s">
        <v>36</v>
      </c>
      <c r="M97">
        <v>37.272335052490199</v>
      </c>
      <c r="N97" t="s">
        <v>33</v>
      </c>
      <c r="O97" t="s">
        <v>35</v>
      </c>
      <c r="P97">
        <v>400</v>
      </c>
      <c r="Q97">
        <v>5.2178334031898498E-2</v>
      </c>
      <c r="R97">
        <v>2.5778538353096101E-2</v>
      </c>
      <c r="S97">
        <v>0.49404678841100502</v>
      </c>
      <c r="T97">
        <v>4.0969799543644001</v>
      </c>
      <c r="U97">
        <v>-12.825097913205701</v>
      </c>
      <c r="V97">
        <v>2.1281735273114299</v>
      </c>
      <c r="W97">
        <v>-19.004535996954999</v>
      </c>
      <c r="X97">
        <v>-16.972192221138702</v>
      </c>
      <c r="Y97">
        <v>-13.2260645684691</v>
      </c>
      <c r="Z97">
        <v>-9.9175336058419497</v>
      </c>
      <c r="AA97">
        <v>-7.1022928579676998</v>
      </c>
      <c r="AB97">
        <v>0</v>
      </c>
    </row>
    <row r="98" spans="1:28" hidden="1" x14ac:dyDescent="0.35">
      <c r="A98">
        <v>205</v>
      </c>
      <c r="B98" t="s">
        <v>238</v>
      </c>
      <c r="C98" t="s">
        <v>29</v>
      </c>
      <c r="D98">
        <v>400</v>
      </c>
      <c r="E98">
        <v>40000</v>
      </c>
      <c r="F98">
        <v>784048.52920455695</v>
      </c>
      <c r="G98">
        <v>2437315.0077598901</v>
      </c>
      <c r="H98">
        <v>89.751423259769894</v>
      </c>
      <c r="I98">
        <v>22.017435602389199</v>
      </c>
      <c r="J98" t="s">
        <v>30</v>
      </c>
      <c r="K98" t="s">
        <v>31</v>
      </c>
      <c r="L98" t="s">
        <v>32</v>
      </c>
      <c r="M98">
        <v>37.325962066650298</v>
      </c>
      <c r="N98" t="s">
        <v>33</v>
      </c>
      <c r="O98" t="s">
        <v>34</v>
      </c>
      <c r="P98">
        <v>400</v>
      </c>
      <c r="Q98">
        <v>0.23114429116249</v>
      </c>
      <c r="R98">
        <v>0.11416092176675</v>
      </c>
      <c r="S98">
        <v>0.49389461964473502</v>
      </c>
      <c r="T98">
        <v>4.0995048995650203</v>
      </c>
      <c r="U98">
        <v>-6.3611682836583103</v>
      </c>
      <c r="V98">
        <v>2.10865426039619</v>
      </c>
      <c r="W98">
        <v>-12.9103018697765</v>
      </c>
      <c r="X98">
        <v>-10.3329660565838</v>
      </c>
      <c r="Y98">
        <v>-6.8620246321075502</v>
      </c>
      <c r="Z98">
        <v>-3.42704560718354</v>
      </c>
      <c r="AA98">
        <v>-1.48084694409618</v>
      </c>
      <c r="AB98">
        <v>0</v>
      </c>
    </row>
    <row r="99" spans="1:28" hidden="1" x14ac:dyDescent="0.35">
      <c r="A99">
        <v>205</v>
      </c>
      <c r="B99" t="s">
        <v>238</v>
      </c>
      <c r="C99" t="s">
        <v>29</v>
      </c>
      <c r="D99">
        <v>400</v>
      </c>
      <c r="E99">
        <v>40000</v>
      </c>
      <c r="F99">
        <v>784048.52920455695</v>
      </c>
      <c r="G99">
        <v>2437315.0077598901</v>
      </c>
      <c r="H99">
        <v>89.751423259769894</v>
      </c>
      <c r="I99">
        <v>22.017435602389199</v>
      </c>
      <c r="J99" t="s">
        <v>30</v>
      </c>
      <c r="K99" t="s">
        <v>31</v>
      </c>
      <c r="L99" t="s">
        <v>32</v>
      </c>
      <c r="M99">
        <v>37.325962066650298</v>
      </c>
      <c r="N99" t="s">
        <v>33</v>
      </c>
      <c r="O99" t="s">
        <v>35</v>
      </c>
      <c r="P99">
        <v>400</v>
      </c>
      <c r="Q99">
        <v>6.6280827522277805E-2</v>
      </c>
      <c r="R99">
        <v>3.3584229604996602E-2</v>
      </c>
      <c r="S99">
        <v>0.50669599129112397</v>
      </c>
      <c r="T99">
        <v>3.8949784862227301</v>
      </c>
      <c r="U99">
        <v>-11.786120780119701</v>
      </c>
      <c r="V99">
        <v>2.1201350395260299</v>
      </c>
      <c r="W99">
        <v>-18.228301877566601</v>
      </c>
      <c r="X99">
        <v>-15.7955769158633</v>
      </c>
      <c r="Y99">
        <v>-12.283343275823899</v>
      </c>
      <c r="Z99">
        <v>-8.8035277668644802</v>
      </c>
      <c r="AA99">
        <v>-5.6824297790541101</v>
      </c>
      <c r="AB99">
        <v>0</v>
      </c>
    </row>
    <row r="100" spans="1:28" hidden="1" x14ac:dyDescent="0.35">
      <c r="A100">
        <v>205</v>
      </c>
      <c r="B100" t="s">
        <v>238</v>
      </c>
      <c r="C100" t="s">
        <v>29</v>
      </c>
      <c r="D100">
        <v>400</v>
      </c>
      <c r="E100">
        <v>40000</v>
      </c>
      <c r="F100">
        <v>784048.52920455695</v>
      </c>
      <c r="G100">
        <v>2437315.0077598901</v>
      </c>
      <c r="H100">
        <v>89.751423259769894</v>
      </c>
      <c r="I100">
        <v>22.017435602389199</v>
      </c>
      <c r="J100" t="s">
        <v>30</v>
      </c>
      <c r="K100" t="s">
        <v>31</v>
      </c>
      <c r="L100" t="s">
        <v>36</v>
      </c>
      <c r="M100">
        <v>37.325962066650298</v>
      </c>
      <c r="N100" t="s">
        <v>33</v>
      </c>
      <c r="O100" t="s">
        <v>34</v>
      </c>
      <c r="P100">
        <v>400</v>
      </c>
      <c r="Q100">
        <v>0.18331775019691801</v>
      </c>
      <c r="R100">
        <v>9.0759942744156899E-2</v>
      </c>
      <c r="S100">
        <v>0.49509631580500701</v>
      </c>
      <c r="T100">
        <v>4.0796284411137904</v>
      </c>
      <c r="U100">
        <v>-7.3679548135884296</v>
      </c>
      <c r="V100">
        <v>2.1134670044664001</v>
      </c>
      <c r="W100">
        <v>-14.0287741596991</v>
      </c>
      <c r="X100">
        <v>-11.4031048504923</v>
      </c>
      <c r="Y100">
        <v>-7.8782947219007404</v>
      </c>
      <c r="Z100">
        <v>-4.4272395451889297</v>
      </c>
      <c r="AA100">
        <v>-2.49972154314186</v>
      </c>
      <c r="AB100">
        <v>0</v>
      </c>
    </row>
    <row r="101" spans="1:28" x14ac:dyDescent="0.35">
      <c r="A101">
        <v>205</v>
      </c>
      <c r="B101" t="s">
        <v>238</v>
      </c>
      <c r="C101" t="s">
        <v>29</v>
      </c>
      <c r="D101">
        <v>400</v>
      </c>
      <c r="E101">
        <v>40000</v>
      </c>
      <c r="F101">
        <v>784048.52920455695</v>
      </c>
      <c r="G101">
        <v>2437315.0077598901</v>
      </c>
      <c r="H101">
        <v>89.751423259769894</v>
      </c>
      <c r="I101">
        <v>22.017435602389199</v>
      </c>
      <c r="J101" t="s">
        <v>30</v>
      </c>
      <c r="K101" t="s">
        <v>31</v>
      </c>
      <c r="L101" t="s">
        <v>36</v>
      </c>
      <c r="M101">
        <v>37.325962066650298</v>
      </c>
      <c r="N101" t="s">
        <v>33</v>
      </c>
      <c r="O101" t="s">
        <v>35</v>
      </c>
      <c r="P101">
        <v>400</v>
      </c>
      <c r="Q101">
        <v>5.2520758125670398E-2</v>
      </c>
      <c r="R101">
        <v>2.6502336424428299E-2</v>
      </c>
      <c r="S101">
        <v>0.50460689011788695</v>
      </c>
      <c r="T101">
        <v>3.9272961105536899</v>
      </c>
      <c r="U101">
        <v>-12.7966901359133</v>
      </c>
      <c r="V101">
        <v>2.1190383387658298</v>
      </c>
      <c r="W101">
        <v>-19.248672212679502</v>
      </c>
      <c r="X101">
        <v>-16.846500798842801</v>
      </c>
      <c r="Y101">
        <v>-13.2955028239135</v>
      </c>
      <c r="Z101">
        <v>-9.8025260586417602</v>
      </c>
      <c r="AA101">
        <v>-6.7653785087260401</v>
      </c>
      <c r="AB101">
        <v>0</v>
      </c>
    </row>
    <row r="102" spans="1:28" hidden="1" x14ac:dyDescent="0.35">
      <c r="A102">
        <v>204</v>
      </c>
      <c r="B102" t="s">
        <v>237</v>
      </c>
      <c r="C102" t="s">
        <v>29</v>
      </c>
      <c r="D102">
        <v>400</v>
      </c>
      <c r="E102">
        <v>40000</v>
      </c>
      <c r="F102">
        <v>783330.86554739496</v>
      </c>
      <c r="G102">
        <v>2438379.5421843701</v>
      </c>
      <c r="H102">
        <v>89.744662942327594</v>
      </c>
      <c r="I102">
        <v>22.027158631775599</v>
      </c>
      <c r="J102" t="s">
        <v>30</v>
      </c>
      <c r="K102" t="s">
        <v>31</v>
      </c>
      <c r="L102" t="s">
        <v>32</v>
      </c>
      <c r="M102">
        <v>37.349308013916001</v>
      </c>
      <c r="N102" t="s">
        <v>33</v>
      </c>
      <c r="O102" t="s">
        <v>34</v>
      </c>
      <c r="P102">
        <v>400</v>
      </c>
      <c r="Q102">
        <v>0.25258512973785402</v>
      </c>
      <c r="R102">
        <v>0.125767807214403</v>
      </c>
      <c r="S102">
        <v>0.49792245230323601</v>
      </c>
      <c r="T102">
        <v>4.0334490947437498</v>
      </c>
      <c r="U102">
        <v>-5.9759222093386004</v>
      </c>
      <c r="V102">
        <v>1.96858040694908</v>
      </c>
      <c r="W102">
        <v>-11.082502981555599</v>
      </c>
      <c r="X102">
        <v>-9.4778058448126092</v>
      </c>
      <c r="Y102">
        <v>-6.4750024731362403</v>
      </c>
      <c r="Z102">
        <v>-3.1794246555449499</v>
      </c>
      <c r="AA102">
        <v>-0.19357871639308599</v>
      </c>
      <c r="AB102">
        <v>0</v>
      </c>
    </row>
    <row r="103" spans="1:28" hidden="1" x14ac:dyDescent="0.35">
      <c r="A103">
        <v>204</v>
      </c>
      <c r="B103" t="s">
        <v>237</v>
      </c>
      <c r="C103" t="s">
        <v>29</v>
      </c>
      <c r="D103">
        <v>400</v>
      </c>
      <c r="E103">
        <v>40000</v>
      </c>
      <c r="F103">
        <v>783330.86554739496</v>
      </c>
      <c r="G103">
        <v>2438379.5421843701</v>
      </c>
      <c r="H103">
        <v>89.744662942327594</v>
      </c>
      <c r="I103">
        <v>22.027158631775599</v>
      </c>
      <c r="J103" t="s">
        <v>30</v>
      </c>
      <c r="K103" t="s">
        <v>31</v>
      </c>
      <c r="L103" t="s">
        <v>32</v>
      </c>
      <c r="M103">
        <v>37.349308013916001</v>
      </c>
      <c r="N103" t="s">
        <v>33</v>
      </c>
      <c r="O103" t="s">
        <v>35</v>
      </c>
      <c r="P103">
        <v>400</v>
      </c>
      <c r="Q103">
        <v>6.8639548420905999E-2</v>
      </c>
      <c r="R103">
        <v>3.5221155363496799E-2</v>
      </c>
      <c r="S103">
        <v>0.51313209620081401</v>
      </c>
      <c r="T103">
        <v>3.7978835041802599</v>
      </c>
      <c r="U103">
        <v>-11.6342558237021</v>
      </c>
      <c r="V103">
        <v>2.0963353502681699</v>
      </c>
      <c r="W103">
        <v>-17.9709099299887</v>
      </c>
      <c r="X103">
        <v>-15.525316771873999</v>
      </c>
      <c r="Y103">
        <v>-12.0014557225002</v>
      </c>
      <c r="Z103">
        <v>-8.6776720705197903</v>
      </c>
      <c r="AA103">
        <v>-5.5132589559429501</v>
      </c>
      <c r="AB103">
        <v>0</v>
      </c>
    </row>
    <row r="104" spans="1:28" hidden="1" x14ac:dyDescent="0.35">
      <c r="A104">
        <v>204</v>
      </c>
      <c r="B104" t="s">
        <v>237</v>
      </c>
      <c r="C104" t="s">
        <v>29</v>
      </c>
      <c r="D104">
        <v>400</v>
      </c>
      <c r="E104">
        <v>40000</v>
      </c>
      <c r="F104">
        <v>783330.86554739496</v>
      </c>
      <c r="G104">
        <v>2438379.5421843701</v>
      </c>
      <c r="H104">
        <v>89.744662942327594</v>
      </c>
      <c r="I104">
        <v>22.027158631775599</v>
      </c>
      <c r="J104" t="s">
        <v>30</v>
      </c>
      <c r="K104" t="s">
        <v>31</v>
      </c>
      <c r="L104" t="s">
        <v>36</v>
      </c>
      <c r="M104">
        <v>37.349308013916001</v>
      </c>
      <c r="N104" t="s">
        <v>33</v>
      </c>
      <c r="O104" t="s">
        <v>34</v>
      </c>
      <c r="P104">
        <v>400</v>
      </c>
      <c r="Q104">
        <v>0.201226174958065</v>
      </c>
      <c r="R104">
        <v>9.9983423957354794E-2</v>
      </c>
      <c r="S104">
        <v>0.49687086671597602</v>
      </c>
      <c r="T104">
        <v>4.0505400760313801</v>
      </c>
      <c r="U104">
        <v>-6.9631552808686603</v>
      </c>
      <c r="V104">
        <v>1.9659522818079</v>
      </c>
      <c r="W104">
        <v>-12.153358617460199</v>
      </c>
      <c r="X104">
        <v>-10.505972603703899</v>
      </c>
      <c r="Y104">
        <v>-7.5070344753446596</v>
      </c>
      <c r="Z104">
        <v>-4.0858054412581302</v>
      </c>
      <c r="AA104">
        <v>-1.2897199627795199</v>
      </c>
      <c r="AB104">
        <v>0</v>
      </c>
    </row>
    <row r="105" spans="1:28" x14ac:dyDescent="0.35">
      <c r="A105">
        <v>204</v>
      </c>
      <c r="B105" t="s">
        <v>237</v>
      </c>
      <c r="C105" t="s">
        <v>29</v>
      </c>
      <c r="D105">
        <v>400</v>
      </c>
      <c r="E105">
        <v>40000</v>
      </c>
      <c r="F105">
        <v>783330.86554739496</v>
      </c>
      <c r="G105">
        <v>2438379.5421843701</v>
      </c>
      <c r="H105">
        <v>89.744662942327594</v>
      </c>
      <c r="I105">
        <v>22.027158631775599</v>
      </c>
      <c r="J105" t="s">
        <v>30</v>
      </c>
      <c r="K105" t="s">
        <v>31</v>
      </c>
      <c r="L105" t="s">
        <v>36</v>
      </c>
      <c r="M105">
        <v>37.349308013916001</v>
      </c>
      <c r="N105" t="s">
        <v>33</v>
      </c>
      <c r="O105" t="s">
        <v>35</v>
      </c>
      <c r="P105">
        <v>400</v>
      </c>
      <c r="Q105">
        <v>5.4700340439499902E-2</v>
      </c>
      <c r="R105">
        <v>2.8078910182891999E-2</v>
      </c>
      <c r="S105">
        <v>0.51332240269963203</v>
      </c>
      <c r="T105">
        <v>3.79506801071149</v>
      </c>
      <c r="U105">
        <v>-12.6200997073172</v>
      </c>
      <c r="V105">
        <v>2.09611603408747</v>
      </c>
      <c r="W105">
        <v>-18.9204928607451</v>
      </c>
      <c r="X105">
        <v>-16.466588842946301</v>
      </c>
      <c r="Y105">
        <v>-13.037725946161901</v>
      </c>
      <c r="Z105">
        <v>-9.6422121061755206</v>
      </c>
      <c r="AA105">
        <v>-6.4700031218976504</v>
      </c>
      <c r="AB105">
        <v>0</v>
      </c>
    </row>
    <row r="106" spans="1:28" hidden="1" x14ac:dyDescent="0.35">
      <c r="A106">
        <v>203</v>
      </c>
      <c r="B106" t="s">
        <v>236</v>
      </c>
      <c r="C106" t="s">
        <v>29</v>
      </c>
      <c r="D106">
        <v>400</v>
      </c>
      <c r="E106">
        <v>40000</v>
      </c>
      <c r="F106">
        <v>782589.27976809896</v>
      </c>
      <c r="G106">
        <v>2437243.2413932201</v>
      </c>
      <c r="H106">
        <v>89.737288207946705</v>
      </c>
      <c r="I106">
        <v>22.0170246132848</v>
      </c>
      <c r="J106" t="s">
        <v>30</v>
      </c>
      <c r="K106" t="s">
        <v>31</v>
      </c>
      <c r="L106" t="s">
        <v>32</v>
      </c>
      <c r="M106">
        <v>37.409263610839801</v>
      </c>
      <c r="N106" t="s">
        <v>33</v>
      </c>
      <c r="O106" t="s">
        <v>34</v>
      </c>
      <c r="P106">
        <v>400</v>
      </c>
      <c r="Q106">
        <v>0.25490909099578801</v>
      </c>
      <c r="R106">
        <v>0.12229225977868</v>
      </c>
      <c r="S106">
        <v>0.47974852250640498</v>
      </c>
      <c r="T106">
        <v>4.34482919668047</v>
      </c>
      <c r="U106">
        <v>-5.9361467571589497</v>
      </c>
      <c r="V106">
        <v>2.00704374956329</v>
      </c>
      <c r="W106">
        <v>-12.3831366006259</v>
      </c>
      <c r="X106">
        <v>-9.7146584939887397</v>
      </c>
      <c r="Y106">
        <v>-6.4168262336074999</v>
      </c>
      <c r="Z106">
        <v>-3.1366699942520002</v>
      </c>
      <c r="AA106">
        <v>-1.18470779226692</v>
      </c>
      <c r="AB106">
        <v>0</v>
      </c>
    </row>
    <row r="107" spans="1:28" hidden="1" x14ac:dyDescent="0.35">
      <c r="A107">
        <v>203</v>
      </c>
      <c r="B107" t="s">
        <v>236</v>
      </c>
      <c r="C107" t="s">
        <v>29</v>
      </c>
      <c r="D107">
        <v>400</v>
      </c>
      <c r="E107">
        <v>40000</v>
      </c>
      <c r="F107">
        <v>782589.27976809896</v>
      </c>
      <c r="G107">
        <v>2437243.2413932201</v>
      </c>
      <c r="H107">
        <v>89.737288207946705</v>
      </c>
      <c r="I107">
        <v>22.0170246132848</v>
      </c>
      <c r="J107" t="s">
        <v>30</v>
      </c>
      <c r="K107" t="s">
        <v>31</v>
      </c>
      <c r="L107" t="s">
        <v>32</v>
      </c>
      <c r="M107">
        <v>37.409263610839801</v>
      </c>
      <c r="N107" t="s">
        <v>33</v>
      </c>
      <c r="O107" t="s">
        <v>35</v>
      </c>
      <c r="P107">
        <v>400</v>
      </c>
      <c r="Q107">
        <v>7.5278787314891807E-2</v>
      </c>
      <c r="R107">
        <v>3.60617255048905E-2</v>
      </c>
      <c r="S107">
        <v>0.47904232774159899</v>
      </c>
      <c r="T107">
        <v>4.3576487621566198</v>
      </c>
      <c r="U107">
        <v>-11.2332738568458</v>
      </c>
      <c r="V107">
        <v>2.1185152065931998</v>
      </c>
      <c r="W107">
        <v>-19.820045858964399</v>
      </c>
      <c r="X107">
        <v>-15.3242531338476</v>
      </c>
      <c r="Y107">
        <v>-11.692009003980999</v>
      </c>
      <c r="Z107">
        <v>-8.1564688468687798</v>
      </c>
      <c r="AA107">
        <v>-6.9027138366135201</v>
      </c>
      <c r="AB107">
        <v>0</v>
      </c>
    </row>
    <row r="108" spans="1:28" hidden="1" x14ac:dyDescent="0.35">
      <c r="A108">
        <v>203</v>
      </c>
      <c r="B108" t="s">
        <v>236</v>
      </c>
      <c r="C108" t="s">
        <v>29</v>
      </c>
      <c r="D108">
        <v>400</v>
      </c>
      <c r="E108">
        <v>40000</v>
      </c>
      <c r="F108">
        <v>782589.27976809896</v>
      </c>
      <c r="G108">
        <v>2437243.2413932201</v>
      </c>
      <c r="H108">
        <v>89.737288207946705</v>
      </c>
      <c r="I108">
        <v>22.0170246132848</v>
      </c>
      <c r="J108" t="s">
        <v>30</v>
      </c>
      <c r="K108" t="s">
        <v>31</v>
      </c>
      <c r="L108" t="s">
        <v>36</v>
      </c>
      <c r="M108">
        <v>37.409263610839801</v>
      </c>
      <c r="N108" t="s">
        <v>33</v>
      </c>
      <c r="O108" t="s">
        <v>34</v>
      </c>
      <c r="P108">
        <v>400</v>
      </c>
      <c r="Q108">
        <v>0.203022912904162</v>
      </c>
      <c r="R108">
        <v>9.7437490484153594E-2</v>
      </c>
      <c r="S108">
        <v>0.47993346706708601</v>
      </c>
      <c r="T108">
        <v>4.3414812422000297</v>
      </c>
      <c r="U108">
        <v>-6.9245494540552901</v>
      </c>
      <c r="V108">
        <v>2.0074453879552698</v>
      </c>
      <c r="W108">
        <v>-13.3216786137406</v>
      </c>
      <c r="X108">
        <v>-10.7769597664223</v>
      </c>
      <c r="Y108">
        <v>-7.3941245452116204</v>
      </c>
      <c r="Z108">
        <v>-4.12257131439915</v>
      </c>
      <c r="AA108">
        <v>-2.1788182768725801</v>
      </c>
      <c r="AB108">
        <v>0</v>
      </c>
    </row>
    <row r="109" spans="1:28" x14ac:dyDescent="0.35">
      <c r="A109">
        <v>203</v>
      </c>
      <c r="B109" t="s">
        <v>236</v>
      </c>
      <c r="C109" t="s">
        <v>29</v>
      </c>
      <c r="D109">
        <v>400</v>
      </c>
      <c r="E109">
        <v>40000</v>
      </c>
      <c r="F109">
        <v>782589.27976809896</v>
      </c>
      <c r="G109">
        <v>2437243.2413932201</v>
      </c>
      <c r="H109">
        <v>89.737288207946705</v>
      </c>
      <c r="I109">
        <v>22.0170246132848</v>
      </c>
      <c r="J109" t="s">
        <v>30</v>
      </c>
      <c r="K109" t="s">
        <v>31</v>
      </c>
      <c r="L109" t="s">
        <v>36</v>
      </c>
      <c r="M109">
        <v>37.409263610839801</v>
      </c>
      <c r="N109" t="s">
        <v>33</v>
      </c>
      <c r="O109" t="s">
        <v>35</v>
      </c>
      <c r="P109">
        <v>400</v>
      </c>
      <c r="Q109">
        <v>5.9922178332149398E-2</v>
      </c>
      <c r="R109">
        <v>2.8634134682313999E-2</v>
      </c>
      <c r="S109">
        <v>0.47785536973630399</v>
      </c>
      <c r="T109">
        <v>4.3793238139666304</v>
      </c>
      <c r="U109">
        <v>-12.2241240725056</v>
      </c>
      <c r="V109">
        <v>2.11404630638935</v>
      </c>
      <c r="W109">
        <v>-20.703535514854</v>
      </c>
      <c r="X109">
        <v>-16.297521853442401</v>
      </c>
      <c r="Y109">
        <v>-12.6134622748308</v>
      </c>
      <c r="Z109">
        <v>-9.1591540348417499</v>
      </c>
      <c r="AA109">
        <v>-7.8819098301429502</v>
      </c>
      <c r="AB109">
        <v>0</v>
      </c>
    </row>
    <row r="110" spans="1:28" hidden="1" x14ac:dyDescent="0.35">
      <c r="A110">
        <v>202</v>
      </c>
      <c r="B110" t="s">
        <v>235</v>
      </c>
      <c r="C110" t="s">
        <v>29</v>
      </c>
      <c r="D110">
        <v>400</v>
      </c>
      <c r="E110">
        <v>40000.000244140603</v>
      </c>
      <c r="F110">
        <v>781787.88709436101</v>
      </c>
      <c r="G110">
        <v>2436992.0541570298</v>
      </c>
      <c r="H110">
        <v>89.7294888445157</v>
      </c>
      <c r="I110">
        <v>22.014887276803702</v>
      </c>
      <c r="J110" t="s">
        <v>30</v>
      </c>
      <c r="K110" t="s">
        <v>31</v>
      </c>
      <c r="L110" t="s">
        <v>32</v>
      </c>
      <c r="M110">
        <v>37.458164215087798</v>
      </c>
      <c r="N110" t="s">
        <v>33</v>
      </c>
      <c r="O110" t="s">
        <v>34</v>
      </c>
      <c r="P110">
        <v>400</v>
      </c>
      <c r="Q110">
        <v>0.240374583005905</v>
      </c>
      <c r="R110">
        <v>0.119042375078578</v>
      </c>
      <c r="S110">
        <v>0.49523694889011599</v>
      </c>
      <c r="T110">
        <v>4.0773117752288002</v>
      </c>
      <c r="U110">
        <v>-6.1911145615290799</v>
      </c>
      <c r="V110">
        <v>2.0858211276177001</v>
      </c>
      <c r="W110">
        <v>-13.1182220538946</v>
      </c>
      <c r="X110">
        <v>-10.346182386219301</v>
      </c>
      <c r="Y110">
        <v>-6.6064307302021898</v>
      </c>
      <c r="Z110">
        <v>-3.5427047991597398</v>
      </c>
      <c r="AA110">
        <v>-0.64085722218335905</v>
      </c>
      <c r="AB110">
        <v>0</v>
      </c>
    </row>
    <row r="111" spans="1:28" hidden="1" x14ac:dyDescent="0.35">
      <c r="A111">
        <v>202</v>
      </c>
      <c r="B111" t="s">
        <v>235</v>
      </c>
      <c r="C111" t="s">
        <v>29</v>
      </c>
      <c r="D111">
        <v>400</v>
      </c>
      <c r="E111">
        <v>40000.000244140603</v>
      </c>
      <c r="F111">
        <v>781787.88709436101</v>
      </c>
      <c r="G111">
        <v>2436992.0541570298</v>
      </c>
      <c r="H111">
        <v>89.7294888445157</v>
      </c>
      <c r="I111">
        <v>22.014887276803702</v>
      </c>
      <c r="J111" t="s">
        <v>30</v>
      </c>
      <c r="K111" t="s">
        <v>31</v>
      </c>
      <c r="L111" t="s">
        <v>32</v>
      </c>
      <c r="M111">
        <v>37.458164215087798</v>
      </c>
      <c r="N111" t="s">
        <v>33</v>
      </c>
      <c r="O111" t="s">
        <v>35</v>
      </c>
      <c r="P111">
        <v>400</v>
      </c>
      <c r="Q111">
        <v>6.7162809967994605E-2</v>
      </c>
      <c r="R111">
        <v>3.4812541361081001E-2</v>
      </c>
      <c r="S111">
        <v>0.51833062639383798</v>
      </c>
      <c r="T111">
        <v>3.72208476081923</v>
      </c>
      <c r="U111">
        <v>-11.728711420744</v>
      </c>
      <c r="V111">
        <v>2.1146439592149702</v>
      </c>
      <c r="W111">
        <v>-17.911612620546698</v>
      </c>
      <c r="X111">
        <v>-15.685984938217301</v>
      </c>
      <c r="Y111">
        <v>-12.3519354950901</v>
      </c>
      <c r="Z111">
        <v>-8.7748608018045395</v>
      </c>
      <c r="AA111">
        <v>-6.1287597911920697</v>
      </c>
      <c r="AB111">
        <v>0</v>
      </c>
    </row>
    <row r="112" spans="1:28" hidden="1" x14ac:dyDescent="0.35">
      <c r="A112">
        <v>202</v>
      </c>
      <c r="B112" t="s">
        <v>235</v>
      </c>
      <c r="C112" t="s">
        <v>29</v>
      </c>
      <c r="D112">
        <v>400</v>
      </c>
      <c r="E112">
        <v>40000.000244140603</v>
      </c>
      <c r="F112">
        <v>781787.88709436101</v>
      </c>
      <c r="G112">
        <v>2436992.0541570298</v>
      </c>
      <c r="H112">
        <v>89.7294888445157</v>
      </c>
      <c r="I112">
        <v>22.014887276803702</v>
      </c>
      <c r="J112" t="s">
        <v>30</v>
      </c>
      <c r="K112" t="s">
        <v>31</v>
      </c>
      <c r="L112" t="s">
        <v>36</v>
      </c>
      <c r="M112">
        <v>37.458164215087798</v>
      </c>
      <c r="N112" t="s">
        <v>33</v>
      </c>
      <c r="O112" t="s">
        <v>34</v>
      </c>
      <c r="P112">
        <v>400</v>
      </c>
      <c r="Q112">
        <v>0.190004300096071</v>
      </c>
      <c r="R112">
        <v>9.4196751533581494E-2</v>
      </c>
      <c r="S112">
        <v>0.495761156384108</v>
      </c>
      <c r="T112">
        <v>4.0686938052169399</v>
      </c>
      <c r="U112">
        <v>-7.21236570168944</v>
      </c>
      <c r="V112">
        <v>2.0879325344702999</v>
      </c>
      <c r="W112">
        <v>-14.124347264211099</v>
      </c>
      <c r="X112">
        <v>-11.4052170641289</v>
      </c>
      <c r="Y112">
        <v>-7.6232870277859703</v>
      </c>
      <c r="Z112">
        <v>-4.5014325301958902</v>
      </c>
      <c r="AA112">
        <v>-1.7292286755267099</v>
      </c>
      <c r="AB112">
        <v>0</v>
      </c>
    </row>
    <row r="113" spans="1:28" x14ac:dyDescent="0.35">
      <c r="A113">
        <v>202</v>
      </c>
      <c r="B113" t="s">
        <v>235</v>
      </c>
      <c r="C113" t="s">
        <v>29</v>
      </c>
      <c r="D113">
        <v>400</v>
      </c>
      <c r="E113">
        <v>40000.000244140603</v>
      </c>
      <c r="F113">
        <v>781787.88709436101</v>
      </c>
      <c r="G113">
        <v>2436992.0541570298</v>
      </c>
      <c r="H113">
        <v>89.7294888445157</v>
      </c>
      <c r="I113">
        <v>22.014887276803702</v>
      </c>
      <c r="J113" t="s">
        <v>30</v>
      </c>
      <c r="K113" t="s">
        <v>31</v>
      </c>
      <c r="L113" t="s">
        <v>36</v>
      </c>
      <c r="M113">
        <v>37.458164215087798</v>
      </c>
      <c r="N113" t="s">
        <v>33</v>
      </c>
      <c r="O113" t="s">
        <v>35</v>
      </c>
      <c r="P113">
        <v>400</v>
      </c>
      <c r="Q113">
        <v>5.3078863283012402E-2</v>
      </c>
      <c r="R113">
        <v>2.7621836939167799E-2</v>
      </c>
      <c r="S113">
        <v>0.52039239785317803</v>
      </c>
      <c r="T113">
        <v>3.6926497192493302</v>
      </c>
      <c r="U113">
        <v>-12.7507838639541</v>
      </c>
      <c r="V113">
        <v>2.1128543390863199</v>
      </c>
      <c r="W113">
        <v>-18.840473562658801</v>
      </c>
      <c r="X113">
        <v>-16.6937786226555</v>
      </c>
      <c r="Y113">
        <v>-13.3734360333941</v>
      </c>
      <c r="Z113">
        <v>-9.8133070359070391</v>
      </c>
      <c r="AA113">
        <v>-7.0626572424194896</v>
      </c>
      <c r="AB113">
        <v>0</v>
      </c>
    </row>
    <row r="114" spans="1:28" hidden="1" x14ac:dyDescent="0.35">
      <c r="A114">
        <v>201</v>
      </c>
      <c r="B114" t="s">
        <v>234</v>
      </c>
      <c r="C114" t="s">
        <v>29</v>
      </c>
      <c r="D114">
        <v>400</v>
      </c>
      <c r="E114">
        <v>40000.000244140603</v>
      </c>
      <c r="F114">
        <v>780944.632299377</v>
      </c>
      <c r="G114">
        <v>2437362.8470443501</v>
      </c>
      <c r="H114">
        <v>89.721391796491602</v>
      </c>
      <c r="I114">
        <v>22.018369217089798</v>
      </c>
      <c r="J114" t="s">
        <v>30</v>
      </c>
      <c r="K114" t="s">
        <v>31</v>
      </c>
      <c r="L114" t="s">
        <v>32</v>
      </c>
      <c r="M114">
        <v>37.499553680419901</v>
      </c>
      <c r="N114" t="s">
        <v>33</v>
      </c>
      <c r="O114" t="s">
        <v>34</v>
      </c>
      <c r="P114">
        <v>400</v>
      </c>
      <c r="Q114">
        <v>0.24448976159095701</v>
      </c>
      <c r="R114">
        <v>0.118379474798192</v>
      </c>
      <c r="S114">
        <v>0.48418990647242899</v>
      </c>
      <c r="T114">
        <v>4.26548615245206</v>
      </c>
      <c r="U114">
        <v>-6.1173932295202196</v>
      </c>
      <c r="V114">
        <v>2.15392791077725</v>
      </c>
      <c r="W114">
        <v>-13.059558649075401</v>
      </c>
      <c r="X114">
        <v>-10.4489750184384</v>
      </c>
      <c r="Y114">
        <v>-6.4873442130191501</v>
      </c>
      <c r="Z114">
        <v>-3.3051853759326502</v>
      </c>
      <c r="AA114">
        <v>-1.5003683488354</v>
      </c>
      <c r="AB114">
        <v>0</v>
      </c>
    </row>
    <row r="115" spans="1:28" hidden="1" x14ac:dyDescent="0.35">
      <c r="A115">
        <v>201</v>
      </c>
      <c r="B115" t="s">
        <v>234</v>
      </c>
      <c r="C115" t="s">
        <v>29</v>
      </c>
      <c r="D115">
        <v>400</v>
      </c>
      <c r="E115">
        <v>40000.000244140603</v>
      </c>
      <c r="F115">
        <v>780944.632299377</v>
      </c>
      <c r="G115">
        <v>2437362.8470443501</v>
      </c>
      <c r="H115">
        <v>89.721391796491602</v>
      </c>
      <c r="I115">
        <v>22.018369217089798</v>
      </c>
      <c r="J115" t="s">
        <v>30</v>
      </c>
      <c r="K115" t="s">
        <v>31</v>
      </c>
      <c r="L115" t="s">
        <v>32</v>
      </c>
      <c r="M115">
        <v>37.499553680419901</v>
      </c>
      <c r="N115" t="s">
        <v>33</v>
      </c>
      <c r="O115" t="s">
        <v>35</v>
      </c>
      <c r="P115">
        <v>400</v>
      </c>
      <c r="Q115">
        <v>6.5757562816143006E-2</v>
      </c>
      <c r="R115">
        <v>3.3985824869371899E-2</v>
      </c>
      <c r="S115">
        <v>0.51683522645746005</v>
      </c>
      <c r="T115">
        <v>3.7436547208732498</v>
      </c>
      <c r="U115">
        <v>-11.820542915007699</v>
      </c>
      <c r="V115">
        <v>2.1074636235925301</v>
      </c>
      <c r="W115">
        <v>-19.488697515614302</v>
      </c>
      <c r="X115">
        <v>-15.938981815495501</v>
      </c>
      <c r="Y115">
        <v>-12.211404661376701</v>
      </c>
      <c r="Z115">
        <v>-8.9044118464550301</v>
      </c>
      <c r="AA115">
        <v>-5.2212945826399499</v>
      </c>
      <c r="AB115">
        <v>0</v>
      </c>
    </row>
    <row r="116" spans="1:28" hidden="1" x14ac:dyDescent="0.35">
      <c r="A116">
        <v>201</v>
      </c>
      <c r="B116" t="s">
        <v>234</v>
      </c>
      <c r="C116" t="s">
        <v>29</v>
      </c>
      <c r="D116">
        <v>400</v>
      </c>
      <c r="E116">
        <v>40000.000244140603</v>
      </c>
      <c r="F116">
        <v>780944.632299377</v>
      </c>
      <c r="G116">
        <v>2437362.8470443501</v>
      </c>
      <c r="H116">
        <v>89.721391796491602</v>
      </c>
      <c r="I116">
        <v>22.018369217089798</v>
      </c>
      <c r="J116" t="s">
        <v>30</v>
      </c>
      <c r="K116" t="s">
        <v>31</v>
      </c>
      <c r="L116" t="s">
        <v>36</v>
      </c>
      <c r="M116">
        <v>37.499553680419901</v>
      </c>
      <c r="N116" t="s">
        <v>33</v>
      </c>
      <c r="O116" t="s">
        <v>34</v>
      </c>
      <c r="P116">
        <v>400</v>
      </c>
      <c r="Q116">
        <v>0.193379808955392</v>
      </c>
      <c r="R116">
        <v>9.4157075087927006E-2</v>
      </c>
      <c r="S116">
        <v>0.48690230689826802</v>
      </c>
      <c r="T116">
        <v>4.2180947950989198</v>
      </c>
      <c r="U116">
        <v>-7.1358887315387003</v>
      </c>
      <c r="V116">
        <v>2.16027980543342</v>
      </c>
      <c r="W116">
        <v>-14.022234687815301</v>
      </c>
      <c r="X116">
        <v>-11.424631011385801</v>
      </c>
      <c r="Y116">
        <v>-7.5343586688241997</v>
      </c>
      <c r="Z116">
        <v>-4.3430891021946501</v>
      </c>
      <c r="AA116">
        <v>-2.5085620998331701</v>
      </c>
      <c r="AB116">
        <v>0</v>
      </c>
    </row>
    <row r="117" spans="1:28" x14ac:dyDescent="0.35">
      <c r="A117">
        <v>201</v>
      </c>
      <c r="B117" t="s">
        <v>234</v>
      </c>
      <c r="C117" t="s">
        <v>29</v>
      </c>
      <c r="D117">
        <v>400</v>
      </c>
      <c r="E117">
        <v>40000.000244140603</v>
      </c>
      <c r="F117">
        <v>780944.632299377</v>
      </c>
      <c r="G117">
        <v>2437362.8470443501</v>
      </c>
      <c r="H117">
        <v>89.721391796491602</v>
      </c>
      <c r="I117">
        <v>22.018369217089798</v>
      </c>
      <c r="J117" t="s">
        <v>30</v>
      </c>
      <c r="K117" t="s">
        <v>31</v>
      </c>
      <c r="L117" t="s">
        <v>36</v>
      </c>
      <c r="M117">
        <v>37.499553680419901</v>
      </c>
      <c r="N117" t="s">
        <v>33</v>
      </c>
      <c r="O117" t="s">
        <v>35</v>
      </c>
      <c r="P117">
        <v>400</v>
      </c>
      <c r="Q117">
        <v>5.2025805071937402E-2</v>
      </c>
      <c r="R117">
        <v>2.7149695729744901E-2</v>
      </c>
      <c r="S117">
        <v>0.52185056419990605</v>
      </c>
      <c r="T117">
        <v>3.6720423838208398</v>
      </c>
      <c r="U117">
        <v>-12.8378119058592</v>
      </c>
      <c r="V117">
        <v>2.1142723379023498</v>
      </c>
      <c r="W117">
        <v>-20.471468097870002</v>
      </c>
      <c r="X117">
        <v>-16.900534852996898</v>
      </c>
      <c r="Y117">
        <v>-13.207013859947599</v>
      </c>
      <c r="Z117">
        <v>-9.8885062186598898</v>
      </c>
      <c r="AA117">
        <v>-6.1638403048867501</v>
      </c>
      <c r="AB117">
        <v>0</v>
      </c>
    </row>
    <row r="118" spans="1:28" hidden="1" x14ac:dyDescent="0.35">
      <c r="A118">
        <v>200</v>
      </c>
      <c r="B118" t="s">
        <v>233</v>
      </c>
      <c r="C118" t="s">
        <v>29</v>
      </c>
      <c r="D118">
        <v>400</v>
      </c>
      <c r="E118">
        <v>40000</v>
      </c>
      <c r="F118">
        <v>780215.00917031197</v>
      </c>
      <c r="G118">
        <v>2437010.0007036398</v>
      </c>
      <c r="H118">
        <v>89.714269617903199</v>
      </c>
      <c r="I118">
        <v>22.015302188214399</v>
      </c>
      <c r="J118" t="s">
        <v>30</v>
      </c>
      <c r="K118" t="s">
        <v>31</v>
      </c>
      <c r="L118" t="s">
        <v>32</v>
      </c>
      <c r="M118">
        <v>37.546001434326101</v>
      </c>
      <c r="N118" t="s">
        <v>33</v>
      </c>
      <c r="O118" t="s">
        <v>34</v>
      </c>
      <c r="P118">
        <v>400</v>
      </c>
      <c r="Q118">
        <v>0.26127750635147001</v>
      </c>
      <c r="R118">
        <v>0.13926572691407299</v>
      </c>
      <c r="S118">
        <v>0.53301843261904303</v>
      </c>
      <c r="T118">
        <v>3.51978020281621</v>
      </c>
      <c r="U118">
        <v>-5.8289797752077099</v>
      </c>
      <c r="V118">
        <v>2.1306644691344401</v>
      </c>
      <c r="W118">
        <v>-12.7155964457616</v>
      </c>
      <c r="X118">
        <v>-9.9082686565886906</v>
      </c>
      <c r="Y118">
        <v>-6.2613772545594504</v>
      </c>
      <c r="Z118">
        <v>-2.9128379508693101</v>
      </c>
      <c r="AA118">
        <v>1.1891648023513901</v>
      </c>
      <c r="AB118">
        <v>0</v>
      </c>
    </row>
    <row r="119" spans="1:28" hidden="1" x14ac:dyDescent="0.35">
      <c r="A119">
        <v>200</v>
      </c>
      <c r="B119" t="s">
        <v>233</v>
      </c>
      <c r="C119" t="s">
        <v>29</v>
      </c>
      <c r="D119">
        <v>400</v>
      </c>
      <c r="E119">
        <v>40000</v>
      </c>
      <c r="F119">
        <v>780215.00917031197</v>
      </c>
      <c r="G119">
        <v>2437010.0007036398</v>
      </c>
      <c r="H119">
        <v>89.714269617903199</v>
      </c>
      <c r="I119">
        <v>22.015302188214399</v>
      </c>
      <c r="J119" t="s">
        <v>30</v>
      </c>
      <c r="K119" t="s">
        <v>31</v>
      </c>
      <c r="L119" t="s">
        <v>32</v>
      </c>
      <c r="M119">
        <v>37.546001434326101</v>
      </c>
      <c r="N119" t="s">
        <v>33</v>
      </c>
      <c r="O119" t="s">
        <v>35</v>
      </c>
      <c r="P119">
        <v>400</v>
      </c>
      <c r="Q119">
        <v>6.2252766489982597E-2</v>
      </c>
      <c r="R119">
        <v>2.92486425524019E-2</v>
      </c>
      <c r="S119">
        <v>0.46983683138175802</v>
      </c>
      <c r="T119">
        <v>4.5300801099524497</v>
      </c>
      <c r="U119">
        <v>-12.058413439167699</v>
      </c>
      <c r="V119">
        <v>1.9213131545987301</v>
      </c>
      <c r="W119">
        <v>-20.375715871401098</v>
      </c>
      <c r="X119">
        <v>-15.762367384525</v>
      </c>
      <c r="Y119">
        <v>-12.42197206819</v>
      </c>
      <c r="Z119">
        <v>-9.5317975257105498</v>
      </c>
      <c r="AA119">
        <v>-5.3916875144966898</v>
      </c>
      <c r="AB119">
        <v>0</v>
      </c>
    </row>
    <row r="120" spans="1:28" hidden="1" x14ac:dyDescent="0.35">
      <c r="A120">
        <v>200</v>
      </c>
      <c r="B120" t="s">
        <v>233</v>
      </c>
      <c r="C120" t="s">
        <v>29</v>
      </c>
      <c r="D120">
        <v>400</v>
      </c>
      <c r="E120">
        <v>40000</v>
      </c>
      <c r="F120">
        <v>780215.00917031197</v>
      </c>
      <c r="G120">
        <v>2437010.0007036398</v>
      </c>
      <c r="H120">
        <v>89.714269617903199</v>
      </c>
      <c r="I120">
        <v>22.015302188214399</v>
      </c>
      <c r="J120" t="s">
        <v>30</v>
      </c>
      <c r="K120" t="s">
        <v>31</v>
      </c>
      <c r="L120" t="s">
        <v>36</v>
      </c>
      <c r="M120">
        <v>37.546001434326101</v>
      </c>
      <c r="N120" t="s">
        <v>33</v>
      </c>
      <c r="O120" t="s">
        <v>34</v>
      </c>
      <c r="P120">
        <v>400</v>
      </c>
      <c r="Q120">
        <v>0.20773318180120701</v>
      </c>
      <c r="R120">
        <v>0.11220720479957701</v>
      </c>
      <c r="S120">
        <v>0.54015060967465101</v>
      </c>
      <c r="T120">
        <v>3.4274431401592702</v>
      </c>
      <c r="U120">
        <v>-6.8249412685356496</v>
      </c>
      <c r="V120">
        <v>2.1573077832535801</v>
      </c>
      <c r="W120">
        <v>-13.940048994395701</v>
      </c>
      <c r="X120">
        <v>-10.9527883704614</v>
      </c>
      <c r="Y120">
        <v>-7.2830588909180003</v>
      </c>
      <c r="Z120">
        <v>-3.8835826642206301</v>
      </c>
      <c r="AA120">
        <v>0.27441126486267903</v>
      </c>
      <c r="AB120">
        <v>0</v>
      </c>
    </row>
    <row r="121" spans="1:28" x14ac:dyDescent="0.35">
      <c r="A121">
        <v>200</v>
      </c>
      <c r="B121" t="s">
        <v>233</v>
      </c>
      <c r="C121" t="s">
        <v>29</v>
      </c>
      <c r="D121">
        <v>400</v>
      </c>
      <c r="E121">
        <v>40000</v>
      </c>
      <c r="F121">
        <v>780215.00917031197</v>
      </c>
      <c r="G121">
        <v>2437010.0007036398</v>
      </c>
      <c r="H121">
        <v>89.714269617903199</v>
      </c>
      <c r="I121">
        <v>22.015302188214399</v>
      </c>
      <c r="J121" t="s">
        <v>30</v>
      </c>
      <c r="K121" t="s">
        <v>31</v>
      </c>
      <c r="L121" t="s">
        <v>36</v>
      </c>
      <c r="M121">
        <v>37.546001434326101</v>
      </c>
      <c r="N121" t="s">
        <v>33</v>
      </c>
      <c r="O121" t="s">
        <v>35</v>
      </c>
      <c r="P121">
        <v>400</v>
      </c>
      <c r="Q121">
        <v>4.9387495647017297E-2</v>
      </c>
      <c r="R121">
        <v>2.32760165055572E-2</v>
      </c>
      <c r="S121">
        <v>0.471293719202037</v>
      </c>
      <c r="T121">
        <v>4.5021161570445596</v>
      </c>
      <c r="U121">
        <v>-13.0638299558893</v>
      </c>
      <c r="V121">
        <v>1.9284602519073999</v>
      </c>
      <c r="W121">
        <v>-21.272736406084199</v>
      </c>
      <c r="X121">
        <v>-16.6800129586256</v>
      </c>
      <c r="Y121">
        <v>-13.5009789778294</v>
      </c>
      <c r="Z121">
        <v>-10.500364647915401</v>
      </c>
      <c r="AA121">
        <v>-6.3730846290305498</v>
      </c>
      <c r="AB121">
        <v>0</v>
      </c>
    </row>
    <row r="122" spans="1:28" hidden="1" x14ac:dyDescent="0.35">
      <c r="A122">
        <v>199</v>
      </c>
      <c r="B122" t="s">
        <v>232</v>
      </c>
      <c r="C122" t="s">
        <v>29</v>
      </c>
      <c r="D122">
        <v>400</v>
      </c>
      <c r="E122">
        <v>40000</v>
      </c>
      <c r="F122">
        <v>779521.26763567701</v>
      </c>
      <c r="G122">
        <v>2436411.9476583302</v>
      </c>
      <c r="H122">
        <v>89.707452917825293</v>
      </c>
      <c r="I122">
        <v>22.010016229614902</v>
      </c>
      <c r="J122" t="s">
        <v>30</v>
      </c>
      <c r="K122" t="s">
        <v>31</v>
      </c>
      <c r="L122" t="s">
        <v>32</v>
      </c>
      <c r="M122">
        <v>37.594066619872997</v>
      </c>
      <c r="N122" t="s">
        <v>33</v>
      </c>
      <c r="O122" t="s">
        <v>34</v>
      </c>
      <c r="P122">
        <v>400</v>
      </c>
      <c r="Q122">
        <v>0.207673057317733</v>
      </c>
      <c r="R122">
        <v>0.105418658483593</v>
      </c>
      <c r="S122">
        <v>0.50761836824266404</v>
      </c>
      <c r="T122">
        <v>3.8808364670470099</v>
      </c>
      <c r="U122">
        <v>-6.8261984346118201</v>
      </c>
      <c r="V122">
        <v>2.1178109208713201</v>
      </c>
      <c r="W122">
        <v>-13.0679867098683</v>
      </c>
      <c r="X122">
        <v>-11.0118576516783</v>
      </c>
      <c r="Y122">
        <v>-7.2651082725282201</v>
      </c>
      <c r="Z122">
        <v>-3.83561123407274</v>
      </c>
      <c r="AA122">
        <v>-1.6343634199555901</v>
      </c>
      <c r="AB122">
        <v>0</v>
      </c>
    </row>
    <row r="123" spans="1:28" hidden="1" x14ac:dyDescent="0.35">
      <c r="A123">
        <v>199</v>
      </c>
      <c r="B123" t="s">
        <v>232</v>
      </c>
      <c r="C123" t="s">
        <v>29</v>
      </c>
      <c r="D123">
        <v>400</v>
      </c>
      <c r="E123">
        <v>40000</v>
      </c>
      <c r="F123">
        <v>779521.26763567701</v>
      </c>
      <c r="G123">
        <v>2436411.9476583302</v>
      </c>
      <c r="H123">
        <v>89.707452917825293</v>
      </c>
      <c r="I123">
        <v>22.010016229614902</v>
      </c>
      <c r="J123" t="s">
        <v>30</v>
      </c>
      <c r="K123" t="s">
        <v>31</v>
      </c>
      <c r="L123" t="s">
        <v>32</v>
      </c>
      <c r="M123">
        <v>37.594066619872997</v>
      </c>
      <c r="N123" t="s">
        <v>33</v>
      </c>
      <c r="O123" t="s">
        <v>35</v>
      </c>
      <c r="P123">
        <v>400</v>
      </c>
      <c r="Q123">
        <v>5.62612900137901E-2</v>
      </c>
      <c r="R123">
        <v>2.6624340065686699E-2</v>
      </c>
      <c r="S123">
        <v>0.47322661921120002</v>
      </c>
      <c r="T123">
        <v>4.4654133681125501</v>
      </c>
      <c r="U123">
        <v>-12.497903141287299</v>
      </c>
      <c r="V123">
        <v>2.0582768292357598</v>
      </c>
      <c r="W123">
        <v>-20.321357178447101</v>
      </c>
      <c r="X123">
        <v>-16.3370540270204</v>
      </c>
      <c r="Y123">
        <v>-12.9847008123396</v>
      </c>
      <c r="Z123">
        <v>-9.6431303768287595</v>
      </c>
      <c r="AA123">
        <v>-7.4863755715106501</v>
      </c>
      <c r="AB123">
        <v>0</v>
      </c>
    </row>
    <row r="124" spans="1:28" hidden="1" x14ac:dyDescent="0.35">
      <c r="A124">
        <v>199</v>
      </c>
      <c r="B124" t="s">
        <v>232</v>
      </c>
      <c r="C124" t="s">
        <v>29</v>
      </c>
      <c r="D124">
        <v>400</v>
      </c>
      <c r="E124">
        <v>40000</v>
      </c>
      <c r="F124">
        <v>779521.26763567701</v>
      </c>
      <c r="G124">
        <v>2436411.9476583302</v>
      </c>
      <c r="H124">
        <v>89.707452917825293</v>
      </c>
      <c r="I124">
        <v>22.010016229614902</v>
      </c>
      <c r="J124" t="s">
        <v>30</v>
      </c>
      <c r="K124" t="s">
        <v>31</v>
      </c>
      <c r="L124" t="s">
        <v>36</v>
      </c>
      <c r="M124">
        <v>37.594066619872997</v>
      </c>
      <c r="N124" t="s">
        <v>33</v>
      </c>
      <c r="O124" t="s">
        <v>34</v>
      </c>
      <c r="P124">
        <v>400</v>
      </c>
      <c r="Q124">
        <v>0.16409098936955299</v>
      </c>
      <c r="R124">
        <v>8.3618011650270496E-2</v>
      </c>
      <c r="S124">
        <v>0.50958320119547895</v>
      </c>
      <c r="T124">
        <v>3.8509669781107498</v>
      </c>
      <c r="U124">
        <v>-7.8491526644552199</v>
      </c>
      <c r="V124">
        <v>2.1162715591125401</v>
      </c>
      <c r="W124">
        <v>-14.0979199616574</v>
      </c>
      <c r="X124">
        <v>-12.072001515487299</v>
      </c>
      <c r="Y124">
        <v>-8.3340185825105397</v>
      </c>
      <c r="Z124">
        <v>-4.8374957825146696</v>
      </c>
      <c r="AA124">
        <v>-2.60151503266012</v>
      </c>
      <c r="AB124">
        <v>0</v>
      </c>
    </row>
    <row r="125" spans="1:28" x14ac:dyDescent="0.35">
      <c r="A125">
        <v>199</v>
      </c>
      <c r="B125" t="s">
        <v>232</v>
      </c>
      <c r="C125" t="s">
        <v>29</v>
      </c>
      <c r="D125">
        <v>400</v>
      </c>
      <c r="E125">
        <v>40000</v>
      </c>
      <c r="F125">
        <v>779521.26763567701</v>
      </c>
      <c r="G125">
        <v>2436411.9476583302</v>
      </c>
      <c r="H125">
        <v>89.707452917825293</v>
      </c>
      <c r="I125">
        <v>22.010016229614902</v>
      </c>
      <c r="J125" t="s">
        <v>30</v>
      </c>
      <c r="K125" t="s">
        <v>31</v>
      </c>
      <c r="L125" t="s">
        <v>36</v>
      </c>
      <c r="M125">
        <v>37.594066619872997</v>
      </c>
      <c r="N125" t="s">
        <v>33</v>
      </c>
      <c r="O125" t="s">
        <v>35</v>
      </c>
      <c r="P125">
        <v>400</v>
      </c>
      <c r="Q125">
        <v>4.4432760333852003E-2</v>
      </c>
      <c r="R125">
        <v>2.10374317797292E-2</v>
      </c>
      <c r="S125">
        <v>0.47346668587909901</v>
      </c>
      <c r="T125">
        <v>4.46088622748261</v>
      </c>
      <c r="U125">
        <v>-13.522967058785801</v>
      </c>
      <c r="V125">
        <v>2.0533044125556699</v>
      </c>
      <c r="W125">
        <v>-21.2040705719618</v>
      </c>
      <c r="X125">
        <v>-17.3722700691666</v>
      </c>
      <c r="Y125">
        <v>-14.020210017559499</v>
      </c>
      <c r="Z125">
        <v>-10.6700171250152</v>
      </c>
      <c r="AA125">
        <v>-8.4627213359024402</v>
      </c>
      <c r="AB125">
        <v>0</v>
      </c>
    </row>
    <row r="126" spans="1:28" hidden="1" x14ac:dyDescent="0.35">
      <c r="A126">
        <v>198</v>
      </c>
      <c r="B126" t="s">
        <v>231</v>
      </c>
      <c r="C126" t="s">
        <v>29</v>
      </c>
      <c r="D126">
        <v>400</v>
      </c>
      <c r="E126">
        <v>40000</v>
      </c>
      <c r="F126">
        <v>779078.70838046796</v>
      </c>
      <c r="G126">
        <v>2435670.3618781199</v>
      </c>
      <c r="H126">
        <v>89.703042950107005</v>
      </c>
      <c r="I126">
        <v>22.003394545890401</v>
      </c>
      <c r="J126" t="s">
        <v>30</v>
      </c>
      <c r="K126" t="s">
        <v>31</v>
      </c>
      <c r="L126" t="s">
        <v>32</v>
      </c>
      <c r="M126">
        <v>37.630832672119098</v>
      </c>
      <c r="N126" t="s">
        <v>33</v>
      </c>
      <c r="O126" t="s">
        <v>34</v>
      </c>
      <c r="P126">
        <v>400</v>
      </c>
      <c r="Q126">
        <v>0.227276822328567</v>
      </c>
      <c r="R126">
        <v>0.108562268271263</v>
      </c>
      <c r="S126">
        <v>0.47766537370149398</v>
      </c>
      <c r="T126">
        <v>4.3828083438673904</v>
      </c>
      <c r="U126">
        <v>-6.4344485133200502</v>
      </c>
      <c r="V126">
        <v>2.1002768590825598</v>
      </c>
      <c r="W126">
        <v>-15.3657782641718</v>
      </c>
      <c r="X126">
        <v>-10.644747222391899</v>
      </c>
      <c r="Y126">
        <v>-6.9522794388291898</v>
      </c>
      <c r="Z126">
        <v>-3.6301366509907198</v>
      </c>
      <c r="AA126">
        <v>-1.9075088033194501</v>
      </c>
      <c r="AB126">
        <v>0</v>
      </c>
    </row>
    <row r="127" spans="1:28" hidden="1" x14ac:dyDescent="0.35">
      <c r="A127">
        <v>198</v>
      </c>
      <c r="B127" t="s">
        <v>231</v>
      </c>
      <c r="C127" t="s">
        <v>29</v>
      </c>
      <c r="D127">
        <v>400</v>
      </c>
      <c r="E127">
        <v>40000</v>
      </c>
      <c r="F127">
        <v>779078.70838046796</v>
      </c>
      <c r="G127">
        <v>2435670.3618781199</v>
      </c>
      <c r="H127">
        <v>89.703042950107005</v>
      </c>
      <c r="I127">
        <v>22.003394545890401</v>
      </c>
      <c r="J127" t="s">
        <v>30</v>
      </c>
      <c r="K127" t="s">
        <v>31</v>
      </c>
      <c r="L127" t="s">
        <v>32</v>
      </c>
      <c r="M127">
        <v>37.630832672119098</v>
      </c>
      <c r="N127" t="s">
        <v>33</v>
      </c>
      <c r="O127" t="s">
        <v>35</v>
      </c>
      <c r="P127">
        <v>400</v>
      </c>
      <c r="Q127">
        <v>6.14488679170608E-2</v>
      </c>
      <c r="R127">
        <v>3.2901357382026E-2</v>
      </c>
      <c r="S127">
        <v>0.53542658306470103</v>
      </c>
      <c r="T127">
        <v>3.4881900680829099</v>
      </c>
      <c r="U127">
        <v>-12.1148611378488</v>
      </c>
      <c r="V127">
        <v>2.2628756909377099</v>
      </c>
      <c r="W127">
        <v>-18.303697958589499</v>
      </c>
      <c r="X127">
        <v>-16.4487024586569</v>
      </c>
      <c r="Y127">
        <v>-12.6224448601894</v>
      </c>
      <c r="Z127">
        <v>-9.1191821394662096</v>
      </c>
      <c r="AA127">
        <v>-7.1051865456566397</v>
      </c>
      <c r="AB127">
        <v>0</v>
      </c>
    </row>
    <row r="128" spans="1:28" hidden="1" x14ac:dyDescent="0.35">
      <c r="A128">
        <v>198</v>
      </c>
      <c r="B128" t="s">
        <v>231</v>
      </c>
      <c r="C128" t="s">
        <v>29</v>
      </c>
      <c r="D128">
        <v>400</v>
      </c>
      <c r="E128">
        <v>40000</v>
      </c>
      <c r="F128">
        <v>779078.70838046796</v>
      </c>
      <c r="G128">
        <v>2435670.3618781199</v>
      </c>
      <c r="H128">
        <v>89.703042950107005</v>
      </c>
      <c r="I128">
        <v>22.003394545890401</v>
      </c>
      <c r="J128" t="s">
        <v>30</v>
      </c>
      <c r="K128" t="s">
        <v>31</v>
      </c>
      <c r="L128" t="s">
        <v>36</v>
      </c>
      <c r="M128">
        <v>37.630832672119098</v>
      </c>
      <c r="N128" t="s">
        <v>33</v>
      </c>
      <c r="O128" t="s">
        <v>34</v>
      </c>
      <c r="P128">
        <v>400</v>
      </c>
      <c r="Q128">
        <v>0.179700324165531</v>
      </c>
      <c r="R128">
        <v>8.5959226960913807E-2</v>
      </c>
      <c r="S128">
        <v>0.47834764550414699</v>
      </c>
      <c r="T128">
        <v>4.3703147775053202</v>
      </c>
      <c r="U128">
        <v>-7.4545113945655501</v>
      </c>
      <c r="V128">
        <v>2.1018582657861899</v>
      </c>
      <c r="W128">
        <v>-16.346362926488599</v>
      </c>
      <c r="X128">
        <v>-11.690464801353</v>
      </c>
      <c r="Y128">
        <v>-7.9860321581746199</v>
      </c>
      <c r="Z128">
        <v>-4.7217472913133802</v>
      </c>
      <c r="AA128">
        <v>-2.8763966089351598</v>
      </c>
      <c r="AB128">
        <v>0</v>
      </c>
    </row>
    <row r="129" spans="1:28" x14ac:dyDescent="0.35">
      <c r="A129">
        <v>198</v>
      </c>
      <c r="B129" t="s">
        <v>231</v>
      </c>
      <c r="C129" t="s">
        <v>29</v>
      </c>
      <c r="D129">
        <v>400</v>
      </c>
      <c r="E129">
        <v>40000</v>
      </c>
      <c r="F129">
        <v>779078.70838046796</v>
      </c>
      <c r="G129">
        <v>2435670.3618781199</v>
      </c>
      <c r="H129">
        <v>89.703042950107005</v>
      </c>
      <c r="I129">
        <v>22.003394545890401</v>
      </c>
      <c r="J129" t="s">
        <v>30</v>
      </c>
      <c r="K129" t="s">
        <v>31</v>
      </c>
      <c r="L129" t="s">
        <v>36</v>
      </c>
      <c r="M129">
        <v>37.630832672119098</v>
      </c>
      <c r="N129" t="s">
        <v>33</v>
      </c>
      <c r="O129" t="s">
        <v>35</v>
      </c>
      <c r="P129">
        <v>400</v>
      </c>
      <c r="Q129">
        <v>4.8562630976764699E-2</v>
      </c>
      <c r="R129">
        <v>2.5988611207955901E-2</v>
      </c>
      <c r="S129">
        <v>0.53515657379416703</v>
      </c>
      <c r="T129">
        <v>3.49171083677756</v>
      </c>
      <c r="U129">
        <v>-13.1369779253126</v>
      </c>
      <c r="V129">
        <v>2.2600727533684299</v>
      </c>
      <c r="W129">
        <v>-19.290605198061201</v>
      </c>
      <c r="X129">
        <v>-17.5007477489542</v>
      </c>
      <c r="Y129">
        <v>-13.656097849061601</v>
      </c>
      <c r="Z129">
        <v>-10.066398082968901</v>
      </c>
      <c r="AA129">
        <v>-8.1481309442273506</v>
      </c>
      <c r="AB129">
        <v>0</v>
      </c>
    </row>
    <row r="130" spans="1:28" hidden="1" x14ac:dyDescent="0.35">
      <c r="A130">
        <v>197</v>
      </c>
      <c r="B130" t="s">
        <v>230</v>
      </c>
      <c r="C130" t="s">
        <v>29</v>
      </c>
      <c r="D130">
        <v>400</v>
      </c>
      <c r="E130">
        <v>39999.999755859302</v>
      </c>
      <c r="F130">
        <v>778426.83214254596</v>
      </c>
      <c r="G130">
        <v>2435173.9828047799</v>
      </c>
      <c r="H130">
        <v>89.696649726504106</v>
      </c>
      <c r="I130">
        <v>21.999018905880501</v>
      </c>
      <c r="J130" t="s">
        <v>30</v>
      </c>
      <c r="K130" t="s">
        <v>31</v>
      </c>
      <c r="L130" t="s">
        <v>32</v>
      </c>
      <c r="M130">
        <v>37.675018310546797</v>
      </c>
      <c r="N130" t="s">
        <v>33</v>
      </c>
      <c r="O130" t="s">
        <v>34</v>
      </c>
      <c r="P130">
        <v>400</v>
      </c>
      <c r="Q130">
        <v>0.21594061970710701</v>
      </c>
      <c r="R130">
        <v>0.115642724894907</v>
      </c>
      <c r="S130">
        <v>0.535530207571695</v>
      </c>
      <c r="T130">
        <v>3.4868402767929001</v>
      </c>
      <c r="U130">
        <v>-6.6566565662191</v>
      </c>
      <c r="V130">
        <v>2.1581837447942598</v>
      </c>
      <c r="W130">
        <v>-13.395306181689399</v>
      </c>
      <c r="X130">
        <v>-10.665818473088301</v>
      </c>
      <c r="Y130">
        <v>-7.1922045119907896</v>
      </c>
      <c r="Z130">
        <v>-3.3522062597937099</v>
      </c>
      <c r="AA130">
        <v>-0.78798385360279599</v>
      </c>
      <c r="AB130">
        <v>0</v>
      </c>
    </row>
    <row r="131" spans="1:28" hidden="1" x14ac:dyDescent="0.35">
      <c r="A131">
        <v>197</v>
      </c>
      <c r="B131" t="s">
        <v>230</v>
      </c>
      <c r="C131" t="s">
        <v>29</v>
      </c>
      <c r="D131">
        <v>400</v>
      </c>
      <c r="E131">
        <v>39999.999755859302</v>
      </c>
      <c r="F131">
        <v>778426.83214254596</v>
      </c>
      <c r="G131">
        <v>2435173.9828047799</v>
      </c>
      <c r="H131">
        <v>89.696649726504106</v>
      </c>
      <c r="I131">
        <v>21.999018905880501</v>
      </c>
      <c r="J131" t="s">
        <v>30</v>
      </c>
      <c r="K131" t="s">
        <v>31</v>
      </c>
      <c r="L131" t="s">
        <v>32</v>
      </c>
      <c r="M131">
        <v>37.675018310546797</v>
      </c>
      <c r="N131" t="s">
        <v>33</v>
      </c>
      <c r="O131" t="s">
        <v>35</v>
      </c>
      <c r="P131">
        <v>400</v>
      </c>
      <c r="Q131">
        <v>6.18891680240631E-2</v>
      </c>
      <c r="R131">
        <v>2.9406901414579599E-2</v>
      </c>
      <c r="S131">
        <v>0.47515425321513299</v>
      </c>
      <c r="T131">
        <v>4.4292557518745204</v>
      </c>
      <c r="U131">
        <v>-12.0838535548762</v>
      </c>
      <c r="V131">
        <v>2.0705516186249699</v>
      </c>
      <c r="W131">
        <v>-18.767657260415302</v>
      </c>
      <c r="X131">
        <v>-15.954151110591299</v>
      </c>
      <c r="Y131">
        <v>-12.3922695787621</v>
      </c>
      <c r="Z131">
        <v>-9.3163449404872392</v>
      </c>
      <c r="AA131">
        <v>-7.0021680385165697</v>
      </c>
      <c r="AB131">
        <v>0</v>
      </c>
    </row>
    <row r="132" spans="1:28" hidden="1" x14ac:dyDescent="0.35">
      <c r="A132">
        <v>197</v>
      </c>
      <c r="B132" t="s">
        <v>230</v>
      </c>
      <c r="C132" t="s">
        <v>29</v>
      </c>
      <c r="D132">
        <v>400</v>
      </c>
      <c r="E132">
        <v>39999.999755859302</v>
      </c>
      <c r="F132">
        <v>778426.83214254596</v>
      </c>
      <c r="G132">
        <v>2435173.9828047799</v>
      </c>
      <c r="H132">
        <v>89.696649726504106</v>
      </c>
      <c r="I132">
        <v>21.999018905880501</v>
      </c>
      <c r="J132" t="s">
        <v>30</v>
      </c>
      <c r="K132" t="s">
        <v>31</v>
      </c>
      <c r="L132" t="s">
        <v>36</v>
      </c>
      <c r="M132">
        <v>37.675018310546797</v>
      </c>
      <c r="N132" t="s">
        <v>33</v>
      </c>
      <c r="O132" t="s">
        <v>34</v>
      </c>
      <c r="P132">
        <v>400</v>
      </c>
      <c r="Q132">
        <v>0.17129397224041501</v>
      </c>
      <c r="R132">
        <v>9.2495362895689603E-2</v>
      </c>
      <c r="S132">
        <v>0.53998025549824802</v>
      </c>
      <c r="T132">
        <v>3.4296060761152698</v>
      </c>
      <c r="U132">
        <v>-7.6625791939750796</v>
      </c>
      <c r="V132">
        <v>2.16892616540287</v>
      </c>
      <c r="W132">
        <v>-14.350024222271401</v>
      </c>
      <c r="X132">
        <v>-11.7573550096076</v>
      </c>
      <c r="Y132">
        <v>-8.2480037086147497</v>
      </c>
      <c r="Z132">
        <v>-4.3743426079527996</v>
      </c>
      <c r="AA132">
        <v>-1.712878980228</v>
      </c>
      <c r="AB132">
        <v>0</v>
      </c>
    </row>
    <row r="133" spans="1:28" x14ac:dyDescent="0.35">
      <c r="A133">
        <v>197</v>
      </c>
      <c r="B133" t="s">
        <v>230</v>
      </c>
      <c r="C133" t="s">
        <v>29</v>
      </c>
      <c r="D133">
        <v>400</v>
      </c>
      <c r="E133">
        <v>39999.999755859302</v>
      </c>
      <c r="F133">
        <v>778426.83214254596</v>
      </c>
      <c r="G133">
        <v>2435173.9828047799</v>
      </c>
      <c r="H133">
        <v>89.696649726504106</v>
      </c>
      <c r="I133">
        <v>21.999018905880501</v>
      </c>
      <c r="J133" t="s">
        <v>30</v>
      </c>
      <c r="K133" t="s">
        <v>31</v>
      </c>
      <c r="L133" t="s">
        <v>36</v>
      </c>
      <c r="M133">
        <v>37.675018310546797</v>
      </c>
      <c r="N133" t="s">
        <v>33</v>
      </c>
      <c r="O133" t="s">
        <v>35</v>
      </c>
      <c r="P133">
        <v>400</v>
      </c>
      <c r="Q133">
        <v>4.9108152962733603E-2</v>
      </c>
      <c r="R133">
        <v>2.3569184821641501E-2</v>
      </c>
      <c r="S133">
        <v>0.479944436915135</v>
      </c>
      <c r="T133">
        <v>4.3412827823717803</v>
      </c>
      <c r="U133">
        <v>-13.088464000809299</v>
      </c>
      <c r="V133">
        <v>2.0859959730658901</v>
      </c>
      <c r="W133">
        <v>-19.945931264858899</v>
      </c>
      <c r="X133">
        <v>-17.0347141861218</v>
      </c>
      <c r="Y133">
        <v>-13.432603822517301</v>
      </c>
      <c r="Z133">
        <v>-10.3151708129611</v>
      </c>
      <c r="AA133">
        <v>-7.8423797985727601</v>
      </c>
      <c r="AB133">
        <v>0</v>
      </c>
    </row>
    <row r="134" spans="1:28" hidden="1" x14ac:dyDescent="0.35">
      <c r="A134">
        <v>196</v>
      </c>
      <c r="B134" t="s">
        <v>229</v>
      </c>
      <c r="C134" t="s">
        <v>29</v>
      </c>
      <c r="D134">
        <v>400</v>
      </c>
      <c r="E134">
        <v>40000.000244140603</v>
      </c>
      <c r="F134">
        <v>777798.87327639002</v>
      </c>
      <c r="G134">
        <v>2434462.2897703801</v>
      </c>
      <c r="H134">
        <v>89.690451659546099</v>
      </c>
      <c r="I134">
        <v>21.992696060607301</v>
      </c>
      <c r="J134" t="s">
        <v>30</v>
      </c>
      <c r="K134" t="s">
        <v>31</v>
      </c>
      <c r="L134" t="s">
        <v>32</v>
      </c>
      <c r="M134">
        <v>37.721317291259702</v>
      </c>
      <c r="N134" t="s">
        <v>33</v>
      </c>
      <c r="O134" t="s">
        <v>34</v>
      </c>
      <c r="P134">
        <v>400</v>
      </c>
      <c r="Q134">
        <v>0.24380511522293</v>
      </c>
      <c r="R134">
        <v>0.112146354560363</v>
      </c>
      <c r="S134">
        <v>0.45998359984292603</v>
      </c>
      <c r="T134">
        <v>4.7262349189236401</v>
      </c>
      <c r="U134">
        <v>-6.1295718678249296</v>
      </c>
      <c r="V134">
        <v>1.8789782317729899</v>
      </c>
      <c r="W134">
        <v>-11.9248806315131</v>
      </c>
      <c r="X134">
        <v>-9.7741669581989896</v>
      </c>
      <c r="Y134">
        <v>-6.5021452169998604</v>
      </c>
      <c r="Z134">
        <v>-3.5740781548371898</v>
      </c>
      <c r="AA134">
        <v>0.315613162668828</v>
      </c>
      <c r="AB134">
        <v>0</v>
      </c>
    </row>
    <row r="135" spans="1:28" hidden="1" x14ac:dyDescent="0.35">
      <c r="A135">
        <v>196</v>
      </c>
      <c r="B135" t="s">
        <v>229</v>
      </c>
      <c r="C135" t="s">
        <v>29</v>
      </c>
      <c r="D135">
        <v>400</v>
      </c>
      <c r="E135">
        <v>40000.000244140603</v>
      </c>
      <c r="F135">
        <v>777798.87327639002</v>
      </c>
      <c r="G135">
        <v>2434462.2897703801</v>
      </c>
      <c r="H135">
        <v>89.690451659546099</v>
      </c>
      <c r="I135">
        <v>21.992696060607301</v>
      </c>
      <c r="J135" t="s">
        <v>30</v>
      </c>
      <c r="K135" t="s">
        <v>31</v>
      </c>
      <c r="L135" t="s">
        <v>32</v>
      </c>
      <c r="M135">
        <v>37.721317291259702</v>
      </c>
      <c r="N135" t="s">
        <v>33</v>
      </c>
      <c r="O135" t="s">
        <v>35</v>
      </c>
      <c r="P135">
        <v>400</v>
      </c>
      <c r="Q135">
        <v>5.95862001180648E-2</v>
      </c>
      <c r="R135">
        <v>2.7490625184320602E-2</v>
      </c>
      <c r="S135">
        <v>0.461358924211485</v>
      </c>
      <c r="T135">
        <v>4.6980988313252796</v>
      </c>
      <c r="U135">
        <v>-12.2485430916113</v>
      </c>
      <c r="V135">
        <v>1.9783588281389599</v>
      </c>
      <c r="W135">
        <v>-20.866573105383601</v>
      </c>
      <c r="X135">
        <v>-15.7558996349903</v>
      </c>
      <c r="Y135">
        <v>-12.644013622069901</v>
      </c>
      <c r="Z135">
        <v>-9.4762911916342105</v>
      </c>
      <c r="AA135">
        <v>-7.1548940755373396</v>
      </c>
      <c r="AB135">
        <v>0</v>
      </c>
    </row>
    <row r="136" spans="1:28" hidden="1" x14ac:dyDescent="0.35">
      <c r="A136">
        <v>196</v>
      </c>
      <c r="B136" t="s">
        <v>229</v>
      </c>
      <c r="C136" t="s">
        <v>29</v>
      </c>
      <c r="D136">
        <v>400</v>
      </c>
      <c r="E136">
        <v>40000.000244140603</v>
      </c>
      <c r="F136">
        <v>777798.87327639002</v>
      </c>
      <c r="G136">
        <v>2434462.2897703801</v>
      </c>
      <c r="H136">
        <v>89.690451659546099</v>
      </c>
      <c r="I136">
        <v>21.992696060607301</v>
      </c>
      <c r="J136" t="s">
        <v>30</v>
      </c>
      <c r="K136" t="s">
        <v>31</v>
      </c>
      <c r="L136" t="s">
        <v>36</v>
      </c>
      <c r="M136">
        <v>37.721317291259702</v>
      </c>
      <c r="N136" t="s">
        <v>33</v>
      </c>
      <c r="O136" t="s">
        <v>34</v>
      </c>
      <c r="P136">
        <v>400</v>
      </c>
      <c r="Q136">
        <v>0.192049032386202</v>
      </c>
      <c r="R136">
        <v>8.7694414968340503E-2</v>
      </c>
      <c r="S136">
        <v>0.45662513306492902</v>
      </c>
      <c r="T136">
        <v>4.79601327414212</v>
      </c>
      <c r="U136">
        <v>-7.1658787662893602</v>
      </c>
      <c r="V136">
        <v>1.87639903148813</v>
      </c>
      <c r="W136">
        <v>-13.0384788830366</v>
      </c>
      <c r="X136">
        <v>-10.7793321227511</v>
      </c>
      <c r="Y136">
        <v>-7.5263809221426703</v>
      </c>
      <c r="Z136">
        <v>-4.6645050042164904</v>
      </c>
      <c r="AA136">
        <v>-0.78374712601499696</v>
      </c>
      <c r="AB136">
        <v>0</v>
      </c>
    </row>
    <row r="137" spans="1:28" x14ac:dyDescent="0.35">
      <c r="A137">
        <v>196</v>
      </c>
      <c r="B137" t="s">
        <v>229</v>
      </c>
      <c r="C137" t="s">
        <v>29</v>
      </c>
      <c r="D137">
        <v>400</v>
      </c>
      <c r="E137">
        <v>40000.000244140603</v>
      </c>
      <c r="F137">
        <v>777798.87327639002</v>
      </c>
      <c r="G137">
        <v>2434462.2897703801</v>
      </c>
      <c r="H137">
        <v>89.690451659546099</v>
      </c>
      <c r="I137">
        <v>21.992696060607301</v>
      </c>
      <c r="J137" t="s">
        <v>30</v>
      </c>
      <c r="K137" t="s">
        <v>31</v>
      </c>
      <c r="L137" t="s">
        <v>36</v>
      </c>
      <c r="M137">
        <v>37.721317291259702</v>
      </c>
      <c r="N137" t="s">
        <v>33</v>
      </c>
      <c r="O137" t="s">
        <v>35</v>
      </c>
      <c r="P137">
        <v>400</v>
      </c>
      <c r="Q137">
        <v>4.6948312247862702E-2</v>
      </c>
      <c r="R137">
        <v>2.15975268303722E-2</v>
      </c>
      <c r="S137">
        <v>0.46002775810871599</v>
      </c>
      <c r="T137">
        <v>4.7253276157561999</v>
      </c>
      <c r="U137">
        <v>-13.283800156367301</v>
      </c>
      <c r="V137">
        <v>1.9762165063775301</v>
      </c>
      <c r="W137">
        <v>-21.8620451331212</v>
      </c>
      <c r="X137">
        <v>-16.778320014544502</v>
      </c>
      <c r="Y137">
        <v>-13.656559408722201</v>
      </c>
      <c r="Z137">
        <v>-10.517985420749399</v>
      </c>
      <c r="AA137">
        <v>-8.2178405372515009</v>
      </c>
      <c r="AB137">
        <v>0</v>
      </c>
    </row>
    <row r="138" spans="1:28" hidden="1" x14ac:dyDescent="0.35">
      <c r="A138">
        <v>195</v>
      </c>
      <c r="B138" t="s">
        <v>228</v>
      </c>
      <c r="C138" t="s">
        <v>29</v>
      </c>
      <c r="D138">
        <v>400</v>
      </c>
      <c r="E138">
        <v>40000.000244140603</v>
      </c>
      <c r="F138">
        <v>777111.11227329599</v>
      </c>
      <c r="G138">
        <v>2436059.0914033498</v>
      </c>
      <c r="H138">
        <v>89.684067719292798</v>
      </c>
      <c r="I138">
        <v>22.007215661284299</v>
      </c>
      <c r="J138" t="s">
        <v>30</v>
      </c>
      <c r="K138" t="s">
        <v>31</v>
      </c>
      <c r="L138" t="s">
        <v>32</v>
      </c>
      <c r="M138">
        <v>37.734535217285099</v>
      </c>
      <c r="N138" t="s">
        <v>33</v>
      </c>
      <c r="O138" t="s">
        <v>34</v>
      </c>
      <c r="P138">
        <v>400</v>
      </c>
      <c r="Q138">
        <v>0.158806174397468</v>
      </c>
      <c r="R138">
        <v>7.3246747578110602E-2</v>
      </c>
      <c r="S138">
        <v>0.46123362555655201</v>
      </c>
      <c r="T138">
        <v>4.7006517476352299</v>
      </c>
      <c r="U138">
        <v>-7.9913261617453699</v>
      </c>
      <c r="V138">
        <v>2.1042251628979201</v>
      </c>
      <c r="W138">
        <v>-16.856287351675899</v>
      </c>
      <c r="X138">
        <v>-12.2626839420065</v>
      </c>
      <c r="Y138">
        <v>-8.3849068694083204</v>
      </c>
      <c r="Z138">
        <v>-5.4037041548298603</v>
      </c>
      <c r="AA138">
        <v>-3.4566165309665502</v>
      </c>
      <c r="AB138">
        <v>0</v>
      </c>
    </row>
    <row r="139" spans="1:28" hidden="1" x14ac:dyDescent="0.35">
      <c r="A139">
        <v>195</v>
      </c>
      <c r="B139" t="s">
        <v>228</v>
      </c>
      <c r="C139" t="s">
        <v>29</v>
      </c>
      <c r="D139">
        <v>400</v>
      </c>
      <c r="E139">
        <v>40000.000244140603</v>
      </c>
      <c r="F139">
        <v>777111.11227329599</v>
      </c>
      <c r="G139">
        <v>2436059.0914033498</v>
      </c>
      <c r="H139">
        <v>89.684067719292798</v>
      </c>
      <c r="I139">
        <v>22.007215661284299</v>
      </c>
      <c r="J139" t="s">
        <v>30</v>
      </c>
      <c r="K139" t="s">
        <v>31</v>
      </c>
      <c r="L139" t="s">
        <v>32</v>
      </c>
      <c r="M139">
        <v>37.734535217285099</v>
      </c>
      <c r="N139" t="s">
        <v>33</v>
      </c>
      <c r="O139" t="s">
        <v>35</v>
      </c>
      <c r="P139">
        <v>400</v>
      </c>
      <c r="Q139">
        <v>4.5759525746107102E-2</v>
      </c>
      <c r="R139">
        <v>2.0422515579354001E-2</v>
      </c>
      <c r="S139">
        <v>0.44630085750159698</v>
      </c>
      <c r="T139">
        <v>5.0204720943628303</v>
      </c>
      <c r="U139">
        <v>-13.395184852402901</v>
      </c>
      <c r="V139">
        <v>1.9823790989241801</v>
      </c>
      <c r="W139">
        <v>-21.366298980746699</v>
      </c>
      <c r="X139">
        <v>-17.225359396661101</v>
      </c>
      <c r="Y139">
        <v>-13.712553171322</v>
      </c>
      <c r="Z139">
        <v>-10.725813172166299</v>
      </c>
      <c r="AA139">
        <v>-8.5029711791715705</v>
      </c>
      <c r="AB139">
        <v>0</v>
      </c>
    </row>
    <row r="140" spans="1:28" hidden="1" x14ac:dyDescent="0.35">
      <c r="A140">
        <v>195</v>
      </c>
      <c r="B140" t="s">
        <v>228</v>
      </c>
      <c r="C140" t="s">
        <v>29</v>
      </c>
      <c r="D140">
        <v>400</v>
      </c>
      <c r="E140">
        <v>40000.000244140603</v>
      </c>
      <c r="F140">
        <v>777111.11227329599</v>
      </c>
      <c r="G140">
        <v>2436059.0914033498</v>
      </c>
      <c r="H140">
        <v>89.684067719292798</v>
      </c>
      <c r="I140">
        <v>22.007215661284299</v>
      </c>
      <c r="J140" t="s">
        <v>30</v>
      </c>
      <c r="K140" t="s">
        <v>31</v>
      </c>
      <c r="L140" t="s">
        <v>36</v>
      </c>
      <c r="M140">
        <v>37.734535217285099</v>
      </c>
      <c r="N140" t="s">
        <v>33</v>
      </c>
      <c r="O140" t="s">
        <v>34</v>
      </c>
      <c r="P140">
        <v>400</v>
      </c>
      <c r="Q140">
        <v>0.12554664394995599</v>
      </c>
      <c r="R140">
        <v>5.8011217201233103E-2</v>
      </c>
      <c r="S140">
        <v>0.46206903964997098</v>
      </c>
      <c r="T140">
        <v>4.6836696933941999</v>
      </c>
      <c r="U140">
        <v>-9.0119489213859794</v>
      </c>
      <c r="V140">
        <v>2.10898809476326</v>
      </c>
      <c r="W140">
        <v>-17.801655406741901</v>
      </c>
      <c r="X140">
        <v>-13.304325303357199</v>
      </c>
      <c r="Y140">
        <v>-9.3840993029927002</v>
      </c>
      <c r="Z140">
        <v>-6.3109157366622499</v>
      </c>
      <c r="AA140">
        <v>-4.4306189287581201</v>
      </c>
      <c r="AB140">
        <v>0</v>
      </c>
    </row>
    <row r="141" spans="1:28" x14ac:dyDescent="0.35">
      <c r="A141">
        <v>195</v>
      </c>
      <c r="B141" t="s">
        <v>228</v>
      </c>
      <c r="C141" t="s">
        <v>29</v>
      </c>
      <c r="D141">
        <v>400</v>
      </c>
      <c r="E141">
        <v>40000.000244140603</v>
      </c>
      <c r="F141">
        <v>777111.11227329599</v>
      </c>
      <c r="G141">
        <v>2436059.0914033498</v>
      </c>
      <c r="H141">
        <v>89.684067719292798</v>
      </c>
      <c r="I141">
        <v>22.007215661284299</v>
      </c>
      <c r="J141" t="s">
        <v>30</v>
      </c>
      <c r="K141" t="s">
        <v>31</v>
      </c>
      <c r="L141" t="s">
        <v>36</v>
      </c>
      <c r="M141">
        <v>37.734535217285099</v>
      </c>
      <c r="N141" t="s">
        <v>33</v>
      </c>
      <c r="O141" t="s">
        <v>35</v>
      </c>
      <c r="P141">
        <v>400</v>
      </c>
      <c r="Q141">
        <v>3.6160364656278803E-2</v>
      </c>
      <c r="R141">
        <v>1.6163432339801099E-2</v>
      </c>
      <c r="S141">
        <v>0.44699306805785999</v>
      </c>
      <c r="T141">
        <v>5.0049347933404</v>
      </c>
      <c r="U141">
        <v>-14.417671985669401</v>
      </c>
      <c r="V141">
        <v>1.9817410488691101</v>
      </c>
      <c r="W141">
        <v>-22.372605969021102</v>
      </c>
      <c r="X141">
        <v>-18.231785265672599</v>
      </c>
      <c r="Y141">
        <v>-14.711470153307101</v>
      </c>
      <c r="Z141">
        <v>-11.796786930708199</v>
      </c>
      <c r="AA141">
        <v>-9.3911321237047893</v>
      </c>
      <c r="AB141">
        <v>0</v>
      </c>
    </row>
    <row r="142" spans="1:28" hidden="1" x14ac:dyDescent="0.35">
      <c r="A142">
        <v>194</v>
      </c>
      <c r="B142" t="s">
        <v>227</v>
      </c>
      <c r="C142" t="s">
        <v>29</v>
      </c>
      <c r="D142">
        <v>400</v>
      </c>
      <c r="E142">
        <v>40000.000244140603</v>
      </c>
      <c r="F142">
        <v>776435.31233093597</v>
      </c>
      <c r="G142">
        <v>2434958.6737996498</v>
      </c>
      <c r="H142">
        <v>89.677340883390301</v>
      </c>
      <c r="I142">
        <v>21.9973917831772</v>
      </c>
      <c r="J142" t="s">
        <v>30</v>
      </c>
      <c r="K142" t="s">
        <v>31</v>
      </c>
      <c r="L142" t="s">
        <v>32</v>
      </c>
      <c r="M142">
        <v>37.789638519287102</v>
      </c>
      <c r="N142" t="s">
        <v>33</v>
      </c>
      <c r="O142" t="s">
        <v>34</v>
      </c>
      <c r="P142">
        <v>400</v>
      </c>
      <c r="Q142">
        <v>0.23595106601714999</v>
      </c>
      <c r="R142">
        <v>0.12589904533558599</v>
      </c>
      <c r="S142">
        <v>0.53358116774278697</v>
      </c>
      <c r="T142">
        <v>3.5123599278719002</v>
      </c>
      <c r="U142">
        <v>-6.2717805619210401</v>
      </c>
      <c r="V142">
        <v>2.1709572602060598</v>
      </c>
      <c r="W142">
        <v>-13.0318740123894</v>
      </c>
      <c r="X142">
        <v>-10.187818586370399</v>
      </c>
      <c r="Y142">
        <v>-6.7293235301205199</v>
      </c>
      <c r="Z142">
        <v>-3.1866478946983698</v>
      </c>
      <c r="AA142">
        <v>-0.24039210645285999</v>
      </c>
      <c r="AB142">
        <v>0</v>
      </c>
    </row>
    <row r="143" spans="1:28" hidden="1" x14ac:dyDescent="0.35">
      <c r="A143">
        <v>194</v>
      </c>
      <c r="B143" t="s">
        <v>227</v>
      </c>
      <c r="C143" t="s">
        <v>29</v>
      </c>
      <c r="D143">
        <v>400</v>
      </c>
      <c r="E143">
        <v>40000.000244140603</v>
      </c>
      <c r="F143">
        <v>776435.31233093597</v>
      </c>
      <c r="G143">
        <v>2434958.6737996498</v>
      </c>
      <c r="H143">
        <v>89.677340883390301</v>
      </c>
      <c r="I143">
        <v>21.9973917831772</v>
      </c>
      <c r="J143" t="s">
        <v>30</v>
      </c>
      <c r="K143" t="s">
        <v>31</v>
      </c>
      <c r="L143" t="s">
        <v>32</v>
      </c>
      <c r="M143">
        <v>37.789638519287102</v>
      </c>
      <c r="N143" t="s">
        <v>33</v>
      </c>
      <c r="O143" t="s">
        <v>35</v>
      </c>
      <c r="P143">
        <v>400</v>
      </c>
      <c r="Q143">
        <v>6.0172131359577101E-2</v>
      </c>
      <c r="R143">
        <v>2.8684663177628401E-2</v>
      </c>
      <c r="S143">
        <v>0.47671010697983002</v>
      </c>
      <c r="T143">
        <v>4.40039112953309</v>
      </c>
      <c r="U143">
        <v>-12.2060460507291</v>
      </c>
      <c r="V143">
        <v>2.08357725056457</v>
      </c>
      <c r="W143">
        <v>-19.789112191480601</v>
      </c>
      <c r="X143">
        <v>-16.3603818454779</v>
      </c>
      <c r="Y143">
        <v>-12.686687023596599</v>
      </c>
      <c r="Z143">
        <v>-9.3345923292115192</v>
      </c>
      <c r="AA143">
        <v>-7.1146393044238003</v>
      </c>
      <c r="AB143">
        <v>0</v>
      </c>
    </row>
    <row r="144" spans="1:28" hidden="1" x14ac:dyDescent="0.35">
      <c r="A144">
        <v>194</v>
      </c>
      <c r="B144" t="s">
        <v>227</v>
      </c>
      <c r="C144" t="s">
        <v>29</v>
      </c>
      <c r="D144">
        <v>400</v>
      </c>
      <c r="E144">
        <v>40000.000244140603</v>
      </c>
      <c r="F144">
        <v>776435.31233093597</v>
      </c>
      <c r="G144">
        <v>2434958.6737996498</v>
      </c>
      <c r="H144">
        <v>89.677340883390301</v>
      </c>
      <c r="I144">
        <v>21.9973917831772</v>
      </c>
      <c r="J144" t="s">
        <v>30</v>
      </c>
      <c r="K144" t="s">
        <v>31</v>
      </c>
      <c r="L144" t="s">
        <v>36</v>
      </c>
      <c r="M144">
        <v>37.789638519287102</v>
      </c>
      <c r="N144" t="s">
        <v>33</v>
      </c>
      <c r="O144" t="s">
        <v>34</v>
      </c>
      <c r="P144">
        <v>400</v>
      </c>
      <c r="Q144">
        <v>0.18542361040449901</v>
      </c>
      <c r="R144">
        <v>9.8296056282354202E-2</v>
      </c>
      <c r="S144">
        <v>0.53011618136397198</v>
      </c>
      <c r="T144">
        <v>3.5584255032954801</v>
      </c>
      <c r="U144">
        <v>-7.31834966979343</v>
      </c>
      <c r="V144">
        <v>2.1623199968990998</v>
      </c>
      <c r="W144">
        <v>-14.0102226203678</v>
      </c>
      <c r="X144">
        <v>-11.270088534261999</v>
      </c>
      <c r="Y144">
        <v>-7.79329301532524</v>
      </c>
      <c r="Z144">
        <v>-4.3191724086863799</v>
      </c>
      <c r="AA144">
        <v>-1.33133386546141</v>
      </c>
      <c r="AB144">
        <v>0</v>
      </c>
    </row>
    <row r="145" spans="1:28" x14ac:dyDescent="0.35">
      <c r="A145">
        <v>194</v>
      </c>
      <c r="B145" t="s">
        <v>227</v>
      </c>
      <c r="C145" t="s">
        <v>29</v>
      </c>
      <c r="D145">
        <v>400</v>
      </c>
      <c r="E145">
        <v>40000.000244140603</v>
      </c>
      <c r="F145">
        <v>776435.31233093597</v>
      </c>
      <c r="G145">
        <v>2434958.6737996498</v>
      </c>
      <c r="H145">
        <v>89.677340883390301</v>
      </c>
      <c r="I145">
        <v>21.9973917831772</v>
      </c>
      <c r="J145" t="s">
        <v>30</v>
      </c>
      <c r="K145" t="s">
        <v>31</v>
      </c>
      <c r="L145" t="s">
        <v>36</v>
      </c>
      <c r="M145">
        <v>37.789638519287102</v>
      </c>
      <c r="N145" t="s">
        <v>33</v>
      </c>
      <c r="O145" t="s">
        <v>35</v>
      </c>
      <c r="P145">
        <v>400</v>
      </c>
      <c r="Q145">
        <v>4.7327188857363103E-2</v>
      </c>
      <c r="R145">
        <v>2.2528808475346399E-2</v>
      </c>
      <c r="S145">
        <v>0.47602253628975899</v>
      </c>
      <c r="T145">
        <v>4.4131122291467602</v>
      </c>
      <c r="U145">
        <v>-13.248892910104001</v>
      </c>
      <c r="V145">
        <v>2.0815176734052199</v>
      </c>
      <c r="W145">
        <v>-20.733295820864502</v>
      </c>
      <c r="X145">
        <v>-17.4237520979168</v>
      </c>
      <c r="Y145">
        <v>-13.7032638102103</v>
      </c>
      <c r="Z145">
        <v>-10.3600241228862</v>
      </c>
      <c r="AA145">
        <v>-8.1537159211544896</v>
      </c>
      <c r="AB145">
        <v>0</v>
      </c>
    </row>
    <row r="146" spans="1:28" hidden="1" x14ac:dyDescent="0.35">
      <c r="A146">
        <v>193</v>
      </c>
      <c r="B146" t="s">
        <v>226</v>
      </c>
      <c r="C146" t="s">
        <v>29</v>
      </c>
      <c r="D146">
        <v>400</v>
      </c>
      <c r="E146">
        <v>39999.999755859302</v>
      </c>
      <c r="F146">
        <v>776160.21108743595</v>
      </c>
      <c r="G146">
        <v>2432799.7121996698</v>
      </c>
      <c r="H146">
        <v>89.674313297950206</v>
      </c>
      <c r="I146">
        <v>21.9779512857986</v>
      </c>
      <c r="J146" t="s">
        <v>30</v>
      </c>
      <c r="K146" t="s">
        <v>31</v>
      </c>
      <c r="L146" t="s">
        <v>32</v>
      </c>
      <c r="M146">
        <v>37.838298797607401</v>
      </c>
      <c r="N146" t="s">
        <v>33</v>
      </c>
      <c r="O146" t="s">
        <v>34</v>
      </c>
      <c r="P146">
        <v>400</v>
      </c>
      <c r="Q146">
        <v>0.21159511089324901</v>
      </c>
      <c r="R146">
        <v>0.111868533877028</v>
      </c>
      <c r="S146">
        <v>0.52869148726913096</v>
      </c>
      <c r="T146">
        <v>3.5776295142559902</v>
      </c>
      <c r="U146">
        <v>-6.7449437130893797</v>
      </c>
      <c r="V146">
        <v>2.0997645921900401</v>
      </c>
      <c r="W146">
        <v>-14.925706966666301</v>
      </c>
      <c r="X146">
        <v>-10.5602281246566</v>
      </c>
      <c r="Y146">
        <v>-7.2319398369726198</v>
      </c>
      <c r="Z146">
        <v>-4.13632860720947</v>
      </c>
      <c r="AA146">
        <v>7.1572914109295505E-2</v>
      </c>
      <c r="AB146">
        <v>0</v>
      </c>
    </row>
    <row r="147" spans="1:28" hidden="1" x14ac:dyDescent="0.35">
      <c r="A147">
        <v>193</v>
      </c>
      <c r="B147" t="s">
        <v>226</v>
      </c>
      <c r="C147" t="s">
        <v>29</v>
      </c>
      <c r="D147">
        <v>400</v>
      </c>
      <c r="E147">
        <v>39999.999755859302</v>
      </c>
      <c r="F147">
        <v>776160.21108743595</v>
      </c>
      <c r="G147">
        <v>2432799.7121996698</v>
      </c>
      <c r="H147">
        <v>89.674313297950206</v>
      </c>
      <c r="I147">
        <v>21.9779512857986</v>
      </c>
      <c r="J147" t="s">
        <v>30</v>
      </c>
      <c r="K147" t="s">
        <v>31</v>
      </c>
      <c r="L147" t="s">
        <v>32</v>
      </c>
      <c r="M147">
        <v>37.838298797607401</v>
      </c>
      <c r="N147" t="s">
        <v>33</v>
      </c>
      <c r="O147" t="s">
        <v>35</v>
      </c>
      <c r="P147">
        <v>400</v>
      </c>
      <c r="Q147">
        <v>5.9498172700405097E-2</v>
      </c>
      <c r="R147">
        <v>2.9776277144643499E-2</v>
      </c>
      <c r="S147">
        <v>0.50045700217682099</v>
      </c>
      <c r="T147">
        <v>3.9926979778153</v>
      </c>
      <c r="U147">
        <v>-12.2549637205829</v>
      </c>
      <c r="V147">
        <v>2.04628044111268</v>
      </c>
      <c r="W147">
        <v>-20.675957004306699</v>
      </c>
      <c r="X147">
        <v>-16.000729809544499</v>
      </c>
      <c r="Y147">
        <v>-12.7708622894359</v>
      </c>
      <c r="Z147">
        <v>-9.3072658064789593</v>
      </c>
      <c r="AA147">
        <v>-6.6435218255200104</v>
      </c>
      <c r="AB147">
        <v>0</v>
      </c>
    </row>
    <row r="148" spans="1:28" hidden="1" x14ac:dyDescent="0.35">
      <c r="A148">
        <v>193</v>
      </c>
      <c r="B148" t="s">
        <v>226</v>
      </c>
      <c r="C148" t="s">
        <v>29</v>
      </c>
      <c r="D148">
        <v>400</v>
      </c>
      <c r="E148">
        <v>39999.999755859302</v>
      </c>
      <c r="F148">
        <v>776160.21108743595</v>
      </c>
      <c r="G148">
        <v>2432799.7121996698</v>
      </c>
      <c r="H148">
        <v>89.674313297950206</v>
      </c>
      <c r="I148">
        <v>21.9779512857986</v>
      </c>
      <c r="J148" t="s">
        <v>30</v>
      </c>
      <c r="K148" t="s">
        <v>31</v>
      </c>
      <c r="L148" t="s">
        <v>36</v>
      </c>
      <c r="M148">
        <v>37.838298797607401</v>
      </c>
      <c r="N148" t="s">
        <v>33</v>
      </c>
      <c r="O148" t="s">
        <v>34</v>
      </c>
      <c r="P148">
        <v>400</v>
      </c>
      <c r="Q148">
        <v>0.16595625061181499</v>
      </c>
      <c r="R148">
        <v>8.7184424136005606E-2</v>
      </c>
      <c r="S148">
        <v>0.52534582948572806</v>
      </c>
      <c r="T148">
        <v>3.62334278438095</v>
      </c>
      <c r="U148">
        <v>-7.8000638558681699</v>
      </c>
      <c r="V148">
        <v>2.0925728893767301</v>
      </c>
      <c r="W148">
        <v>-15.9835321471088</v>
      </c>
      <c r="X148">
        <v>-11.6317641807829</v>
      </c>
      <c r="Y148">
        <v>-8.3146874392052492</v>
      </c>
      <c r="Z148">
        <v>-5.15589234339574</v>
      </c>
      <c r="AA148">
        <v>-0.98065808040302205</v>
      </c>
      <c r="AB148">
        <v>0</v>
      </c>
    </row>
    <row r="149" spans="1:28" x14ac:dyDescent="0.35">
      <c r="A149">
        <v>193</v>
      </c>
      <c r="B149" t="s">
        <v>226</v>
      </c>
      <c r="C149" t="s">
        <v>29</v>
      </c>
      <c r="D149">
        <v>400</v>
      </c>
      <c r="E149">
        <v>39999.999755859302</v>
      </c>
      <c r="F149">
        <v>776160.21108743595</v>
      </c>
      <c r="G149">
        <v>2432799.7121996698</v>
      </c>
      <c r="H149">
        <v>89.674313297950206</v>
      </c>
      <c r="I149">
        <v>21.9779512857986</v>
      </c>
      <c r="J149" t="s">
        <v>30</v>
      </c>
      <c r="K149" t="s">
        <v>31</v>
      </c>
      <c r="L149" t="s">
        <v>36</v>
      </c>
      <c r="M149">
        <v>37.838298797607401</v>
      </c>
      <c r="N149" t="s">
        <v>33</v>
      </c>
      <c r="O149" t="s">
        <v>35</v>
      </c>
      <c r="P149">
        <v>400</v>
      </c>
      <c r="Q149">
        <v>4.6723844772492001E-2</v>
      </c>
      <c r="R149">
        <v>2.34407883645067E-2</v>
      </c>
      <c r="S149">
        <v>0.50168791713620298</v>
      </c>
      <c r="T149">
        <v>3.9731294679421798</v>
      </c>
      <c r="U149">
        <v>-13.304614275657</v>
      </c>
      <c r="V149">
        <v>2.0507004886999902</v>
      </c>
      <c r="W149">
        <v>-21.781288735015501</v>
      </c>
      <c r="X149">
        <v>-17.1172325853309</v>
      </c>
      <c r="Y149">
        <v>-13.8185331726153</v>
      </c>
      <c r="Z149">
        <v>-10.4135762843372</v>
      </c>
      <c r="AA149">
        <v>-7.6801059648612098</v>
      </c>
      <c r="AB149">
        <v>0</v>
      </c>
    </row>
    <row r="150" spans="1:28" hidden="1" x14ac:dyDescent="0.35">
      <c r="A150">
        <v>192</v>
      </c>
      <c r="B150" t="s">
        <v>225</v>
      </c>
      <c r="C150" t="s">
        <v>29</v>
      </c>
      <c r="D150">
        <v>400</v>
      </c>
      <c r="E150">
        <v>39999.999755859302</v>
      </c>
      <c r="F150">
        <v>775598.04122228594</v>
      </c>
      <c r="G150">
        <v>2433861.2563608298</v>
      </c>
      <c r="H150">
        <v>89.669053044171903</v>
      </c>
      <c r="I150">
        <v>21.987620042740101</v>
      </c>
      <c r="J150" t="s">
        <v>30</v>
      </c>
      <c r="K150" t="s">
        <v>31</v>
      </c>
      <c r="L150" t="s">
        <v>32</v>
      </c>
      <c r="M150">
        <v>37.853439331054602</v>
      </c>
      <c r="N150" t="s">
        <v>33</v>
      </c>
      <c r="O150" t="s">
        <v>34</v>
      </c>
      <c r="P150">
        <v>400</v>
      </c>
      <c r="Q150">
        <v>0.208746857643127</v>
      </c>
      <c r="R150">
        <v>9.8308081788830798E-2</v>
      </c>
      <c r="S150">
        <v>0.47094400796632702</v>
      </c>
      <c r="T150">
        <v>4.50880495719084</v>
      </c>
      <c r="U150">
        <v>-6.8038005341811596</v>
      </c>
      <c r="V150">
        <v>1.965097956675</v>
      </c>
      <c r="W150">
        <v>-13.6194471103002</v>
      </c>
      <c r="X150">
        <v>-10.452584198385599</v>
      </c>
      <c r="Y150">
        <v>-7.2313267730502302</v>
      </c>
      <c r="Z150">
        <v>-3.9811441156810599</v>
      </c>
      <c r="AA150">
        <v>-1.7784094276535301</v>
      </c>
      <c r="AB150">
        <v>0</v>
      </c>
    </row>
    <row r="151" spans="1:28" hidden="1" x14ac:dyDescent="0.35">
      <c r="A151">
        <v>192</v>
      </c>
      <c r="B151" t="s">
        <v>225</v>
      </c>
      <c r="C151" t="s">
        <v>29</v>
      </c>
      <c r="D151">
        <v>400</v>
      </c>
      <c r="E151">
        <v>39999.999755859302</v>
      </c>
      <c r="F151">
        <v>775598.04122228594</v>
      </c>
      <c r="G151">
        <v>2433861.2563608298</v>
      </c>
      <c r="H151">
        <v>89.669053044171903</v>
      </c>
      <c r="I151">
        <v>21.987620042740101</v>
      </c>
      <c r="J151" t="s">
        <v>30</v>
      </c>
      <c r="K151" t="s">
        <v>31</v>
      </c>
      <c r="L151" t="s">
        <v>32</v>
      </c>
      <c r="M151">
        <v>37.853439331054602</v>
      </c>
      <c r="N151" t="s">
        <v>33</v>
      </c>
      <c r="O151" t="s">
        <v>35</v>
      </c>
      <c r="P151">
        <v>400</v>
      </c>
      <c r="Q151">
        <v>5.0706671774387299E-2</v>
      </c>
      <c r="R151">
        <v>2.4031375353982701E-2</v>
      </c>
      <c r="S151">
        <v>0.47392925847918199</v>
      </c>
      <c r="T151">
        <v>4.45218249507721</v>
      </c>
      <c r="U151">
        <v>-12.949348942333099</v>
      </c>
      <c r="V151">
        <v>2.0497487507195702</v>
      </c>
      <c r="W151">
        <v>-19.617564986108601</v>
      </c>
      <c r="X151">
        <v>-16.914428951203799</v>
      </c>
      <c r="Y151">
        <v>-13.331935884569999</v>
      </c>
      <c r="Z151">
        <v>-10.1242786026214</v>
      </c>
      <c r="AA151">
        <v>-8.2797113899258203</v>
      </c>
      <c r="AB151">
        <v>0</v>
      </c>
    </row>
    <row r="152" spans="1:28" hidden="1" x14ac:dyDescent="0.35">
      <c r="A152">
        <v>192</v>
      </c>
      <c r="B152" t="s">
        <v>225</v>
      </c>
      <c r="C152" t="s">
        <v>29</v>
      </c>
      <c r="D152">
        <v>400</v>
      </c>
      <c r="E152">
        <v>39999.999755859302</v>
      </c>
      <c r="F152">
        <v>775598.04122228594</v>
      </c>
      <c r="G152">
        <v>2433861.2563608298</v>
      </c>
      <c r="H152">
        <v>89.669053044171903</v>
      </c>
      <c r="I152">
        <v>21.987620042740101</v>
      </c>
      <c r="J152" t="s">
        <v>30</v>
      </c>
      <c r="K152" t="s">
        <v>31</v>
      </c>
      <c r="L152" t="s">
        <v>36</v>
      </c>
      <c r="M152">
        <v>37.853439331054602</v>
      </c>
      <c r="N152" t="s">
        <v>33</v>
      </c>
      <c r="O152" t="s">
        <v>34</v>
      </c>
      <c r="P152">
        <v>400</v>
      </c>
      <c r="Q152">
        <v>0.16573727522472301</v>
      </c>
      <c r="R152">
        <v>7.8463114254155406E-2</v>
      </c>
      <c r="S152">
        <v>0.47341863288006297</v>
      </c>
      <c r="T152">
        <v>4.46179185233827</v>
      </c>
      <c r="U152">
        <v>-7.80579805377646</v>
      </c>
      <c r="V152">
        <v>1.9750502943982899</v>
      </c>
      <c r="W152">
        <v>-14.8258306062132</v>
      </c>
      <c r="X152">
        <v>-11.5706766018778</v>
      </c>
      <c r="Y152">
        <v>-8.2066513180292997</v>
      </c>
      <c r="Z152">
        <v>-4.99022361351882</v>
      </c>
      <c r="AA152">
        <v>-2.7365515614346299</v>
      </c>
      <c r="AB152">
        <v>0</v>
      </c>
    </row>
    <row r="153" spans="1:28" x14ac:dyDescent="0.35">
      <c r="A153">
        <v>192</v>
      </c>
      <c r="B153" t="s">
        <v>225</v>
      </c>
      <c r="C153" t="s">
        <v>29</v>
      </c>
      <c r="D153">
        <v>400</v>
      </c>
      <c r="E153">
        <v>39999.999755859302</v>
      </c>
      <c r="F153">
        <v>775598.04122228594</v>
      </c>
      <c r="G153">
        <v>2433861.2563608298</v>
      </c>
      <c r="H153">
        <v>89.669053044171903</v>
      </c>
      <c r="I153">
        <v>21.987620042740101</v>
      </c>
      <c r="J153" t="s">
        <v>30</v>
      </c>
      <c r="K153" t="s">
        <v>31</v>
      </c>
      <c r="L153" t="s">
        <v>36</v>
      </c>
      <c r="M153">
        <v>37.853439331054602</v>
      </c>
      <c r="N153" t="s">
        <v>33</v>
      </c>
      <c r="O153" t="s">
        <v>35</v>
      </c>
      <c r="P153">
        <v>400</v>
      </c>
      <c r="Q153">
        <v>4.0210024910004E-2</v>
      </c>
      <c r="R153">
        <v>1.9032393116466598E-2</v>
      </c>
      <c r="S153">
        <v>0.47332457910841602</v>
      </c>
      <c r="T153">
        <v>4.4635652233587297</v>
      </c>
      <c r="U153">
        <v>-13.9566565785272</v>
      </c>
      <c r="V153">
        <v>2.0469751049600702</v>
      </c>
      <c r="W153">
        <v>-20.347503360133199</v>
      </c>
      <c r="X153">
        <v>-17.948791326782999</v>
      </c>
      <c r="Y153">
        <v>-14.3245835494041</v>
      </c>
      <c r="Z153">
        <v>-11.250405053308601</v>
      </c>
      <c r="AA153">
        <v>-9.4272021420123799</v>
      </c>
      <c r="AB153">
        <v>0</v>
      </c>
    </row>
    <row r="154" spans="1:28" hidden="1" x14ac:dyDescent="0.35">
      <c r="A154">
        <v>191</v>
      </c>
      <c r="B154" t="s">
        <v>224</v>
      </c>
      <c r="C154" t="s">
        <v>29</v>
      </c>
      <c r="D154">
        <v>400</v>
      </c>
      <c r="E154">
        <v>40000</v>
      </c>
      <c r="F154">
        <v>774665.07689062494</v>
      </c>
      <c r="G154">
        <v>2433481.48772447</v>
      </c>
      <c r="H154">
        <v>89.6599611987061</v>
      </c>
      <c r="I154">
        <v>21.984339417758701</v>
      </c>
      <c r="J154" t="s">
        <v>30</v>
      </c>
      <c r="K154" t="s">
        <v>31</v>
      </c>
      <c r="L154" t="s">
        <v>32</v>
      </c>
      <c r="M154">
        <v>37.911144256591797</v>
      </c>
      <c r="N154" t="s">
        <v>33</v>
      </c>
      <c r="O154" t="s">
        <v>34</v>
      </c>
      <c r="P154">
        <v>400</v>
      </c>
      <c r="Q154">
        <v>0.23162553668022101</v>
      </c>
      <c r="R154">
        <v>0.116524400519638</v>
      </c>
      <c r="S154">
        <v>0.50307233904226301</v>
      </c>
      <c r="T154">
        <v>3.9512919763715901</v>
      </c>
      <c r="U154">
        <v>-6.3521356140434104</v>
      </c>
      <c r="V154">
        <v>2.18062615169067</v>
      </c>
      <c r="W154">
        <v>-13.930548447662099</v>
      </c>
      <c r="X154">
        <v>-10.5952354374369</v>
      </c>
      <c r="Y154">
        <v>-6.8064192496770399</v>
      </c>
      <c r="Z154">
        <v>-3.4002854862764398</v>
      </c>
      <c r="AA154">
        <v>-0.97666956724412202</v>
      </c>
      <c r="AB154">
        <v>0</v>
      </c>
    </row>
    <row r="155" spans="1:28" hidden="1" x14ac:dyDescent="0.35">
      <c r="A155">
        <v>191</v>
      </c>
      <c r="B155" t="s">
        <v>224</v>
      </c>
      <c r="C155" t="s">
        <v>29</v>
      </c>
      <c r="D155">
        <v>400</v>
      </c>
      <c r="E155">
        <v>40000</v>
      </c>
      <c r="F155">
        <v>774665.07689062494</v>
      </c>
      <c r="G155">
        <v>2433481.48772447</v>
      </c>
      <c r="H155">
        <v>89.6599611987061</v>
      </c>
      <c r="I155">
        <v>21.984339417758701</v>
      </c>
      <c r="J155" t="s">
        <v>30</v>
      </c>
      <c r="K155" t="s">
        <v>31</v>
      </c>
      <c r="L155" t="s">
        <v>32</v>
      </c>
      <c r="M155">
        <v>37.911144256591797</v>
      </c>
      <c r="N155" t="s">
        <v>33</v>
      </c>
      <c r="O155" t="s">
        <v>35</v>
      </c>
      <c r="P155">
        <v>400</v>
      </c>
      <c r="Q155">
        <v>5.5775534212589198E-2</v>
      </c>
      <c r="R155">
        <v>2.6890037345302899E-2</v>
      </c>
      <c r="S155">
        <v>0.48211169511727398</v>
      </c>
      <c r="T155">
        <v>4.3023393873785496</v>
      </c>
      <c r="U155">
        <v>-12.535562613943</v>
      </c>
      <c r="V155">
        <v>2.0039442495611199</v>
      </c>
      <c r="W155">
        <v>-18.094426481799101</v>
      </c>
      <c r="X155">
        <v>-16.4667833786133</v>
      </c>
      <c r="Y155">
        <v>-13.0800913156709</v>
      </c>
      <c r="Z155">
        <v>-9.7342106869816707</v>
      </c>
      <c r="AA155">
        <v>-7.8218745030198997</v>
      </c>
      <c r="AB155">
        <v>0</v>
      </c>
    </row>
    <row r="156" spans="1:28" hidden="1" x14ac:dyDescent="0.35">
      <c r="A156">
        <v>191</v>
      </c>
      <c r="B156" t="s">
        <v>224</v>
      </c>
      <c r="C156" t="s">
        <v>29</v>
      </c>
      <c r="D156">
        <v>400</v>
      </c>
      <c r="E156">
        <v>40000</v>
      </c>
      <c r="F156">
        <v>774665.07689062494</v>
      </c>
      <c r="G156">
        <v>2433481.48772447</v>
      </c>
      <c r="H156">
        <v>89.6599611987061</v>
      </c>
      <c r="I156">
        <v>21.984339417758701</v>
      </c>
      <c r="J156" t="s">
        <v>30</v>
      </c>
      <c r="K156" t="s">
        <v>31</v>
      </c>
      <c r="L156" t="s">
        <v>36</v>
      </c>
      <c r="M156">
        <v>37.911144256591797</v>
      </c>
      <c r="N156" t="s">
        <v>33</v>
      </c>
      <c r="O156" t="s">
        <v>34</v>
      </c>
      <c r="P156">
        <v>400</v>
      </c>
      <c r="Q156">
        <v>0.183478445747316</v>
      </c>
      <c r="R156">
        <v>9.2919298045188906E-2</v>
      </c>
      <c r="S156">
        <v>0.50643168284276796</v>
      </c>
      <c r="T156">
        <v>3.8990451526594101</v>
      </c>
      <c r="U156">
        <v>-7.3641494744905298</v>
      </c>
      <c r="V156">
        <v>2.20055686902107</v>
      </c>
      <c r="W156">
        <v>-15.0537192081394</v>
      </c>
      <c r="X156">
        <v>-11.6273967141881</v>
      </c>
      <c r="Y156">
        <v>-7.7978910702975401</v>
      </c>
      <c r="Z156">
        <v>-4.4241790140979704</v>
      </c>
      <c r="AA156">
        <v>-1.9792625509324</v>
      </c>
      <c r="AB156">
        <v>0</v>
      </c>
    </row>
    <row r="157" spans="1:28" x14ac:dyDescent="0.35">
      <c r="A157">
        <v>191</v>
      </c>
      <c r="B157" t="s">
        <v>224</v>
      </c>
      <c r="C157" t="s">
        <v>29</v>
      </c>
      <c r="D157">
        <v>400</v>
      </c>
      <c r="E157">
        <v>40000</v>
      </c>
      <c r="F157">
        <v>774665.07689062494</v>
      </c>
      <c r="G157">
        <v>2433481.48772447</v>
      </c>
      <c r="H157">
        <v>89.6599611987061</v>
      </c>
      <c r="I157">
        <v>21.984339417758701</v>
      </c>
      <c r="J157" t="s">
        <v>30</v>
      </c>
      <c r="K157" t="s">
        <v>31</v>
      </c>
      <c r="L157" t="s">
        <v>36</v>
      </c>
      <c r="M157">
        <v>37.911144256591797</v>
      </c>
      <c r="N157" t="s">
        <v>33</v>
      </c>
      <c r="O157" t="s">
        <v>35</v>
      </c>
      <c r="P157">
        <v>400</v>
      </c>
      <c r="Q157">
        <v>4.4107478233223002E-2</v>
      </c>
      <c r="R157">
        <v>2.1312798384334398E-2</v>
      </c>
      <c r="S157">
        <v>0.48320147145209003</v>
      </c>
      <c r="T157">
        <v>4.2829549244534704</v>
      </c>
      <c r="U157">
        <v>-13.5548777152794</v>
      </c>
      <c r="V157">
        <v>2.0062486640180701</v>
      </c>
      <c r="W157">
        <v>-19.070629962082201</v>
      </c>
      <c r="X157">
        <v>-17.4831287542277</v>
      </c>
      <c r="Y157">
        <v>-14.1234978859347</v>
      </c>
      <c r="Z157">
        <v>-10.7281340592926</v>
      </c>
      <c r="AA157">
        <v>-8.8263350203362307</v>
      </c>
      <c r="AB157">
        <v>0</v>
      </c>
    </row>
    <row r="158" spans="1:28" hidden="1" x14ac:dyDescent="0.35">
      <c r="A158">
        <v>190</v>
      </c>
      <c r="B158" t="s">
        <v>223</v>
      </c>
      <c r="C158" t="s">
        <v>29</v>
      </c>
      <c r="D158">
        <v>400</v>
      </c>
      <c r="E158">
        <v>40000.000244140603</v>
      </c>
      <c r="F158">
        <v>774240.45765188499</v>
      </c>
      <c r="G158">
        <v>2432500.6757802698</v>
      </c>
      <c r="H158">
        <v>89.655687632069998</v>
      </c>
      <c r="I158">
        <v>21.975554345905799</v>
      </c>
      <c r="J158" t="s">
        <v>30</v>
      </c>
      <c r="K158" t="s">
        <v>31</v>
      </c>
      <c r="L158" t="s">
        <v>32</v>
      </c>
      <c r="M158">
        <v>37.949722290038999</v>
      </c>
      <c r="N158" t="s">
        <v>33</v>
      </c>
      <c r="O158" t="s">
        <v>34</v>
      </c>
      <c r="P158">
        <v>400</v>
      </c>
      <c r="Q158">
        <v>0.18472457408904999</v>
      </c>
      <c r="R158">
        <v>8.8120444940616799E-2</v>
      </c>
      <c r="S158">
        <v>0.47703693661319002</v>
      </c>
      <c r="T158">
        <v>4.3943635646060004</v>
      </c>
      <c r="U158">
        <v>-7.3347532610084301</v>
      </c>
      <c r="V158">
        <v>2.1435185155195602</v>
      </c>
      <c r="W158">
        <v>-14.0280828299716</v>
      </c>
      <c r="X158">
        <v>-11.5210212545167</v>
      </c>
      <c r="Y158">
        <v>-7.6927323140023898</v>
      </c>
      <c r="Z158">
        <v>-4.4460913525047996</v>
      </c>
      <c r="AA158">
        <v>-2.6139153075716601</v>
      </c>
      <c r="AB158">
        <v>0</v>
      </c>
    </row>
    <row r="159" spans="1:28" hidden="1" x14ac:dyDescent="0.35">
      <c r="A159">
        <v>190</v>
      </c>
      <c r="B159" t="s">
        <v>223</v>
      </c>
      <c r="C159" t="s">
        <v>29</v>
      </c>
      <c r="D159">
        <v>400</v>
      </c>
      <c r="E159">
        <v>40000.000244140603</v>
      </c>
      <c r="F159">
        <v>774240.45765188499</v>
      </c>
      <c r="G159">
        <v>2432500.6757802698</v>
      </c>
      <c r="H159">
        <v>89.655687632069998</v>
      </c>
      <c r="I159">
        <v>21.975554345905799</v>
      </c>
      <c r="J159" t="s">
        <v>30</v>
      </c>
      <c r="K159" t="s">
        <v>31</v>
      </c>
      <c r="L159" t="s">
        <v>32</v>
      </c>
      <c r="M159">
        <v>37.949722290038999</v>
      </c>
      <c r="N159" t="s">
        <v>33</v>
      </c>
      <c r="O159" t="s">
        <v>35</v>
      </c>
      <c r="P159">
        <v>400</v>
      </c>
      <c r="Q159">
        <v>4.7811381816864E-2</v>
      </c>
      <c r="R159">
        <v>2.3423225024022502E-2</v>
      </c>
      <c r="S159">
        <v>0.48990897426354502</v>
      </c>
      <c r="T159">
        <v>4.1664791219148301</v>
      </c>
      <c r="U159">
        <v>-13.2046870439526</v>
      </c>
      <c r="V159">
        <v>2.1344090892960899</v>
      </c>
      <c r="W159">
        <v>-20.782135684405802</v>
      </c>
      <c r="X159">
        <v>-17.237809376203</v>
      </c>
      <c r="Y159">
        <v>-13.5328474232092</v>
      </c>
      <c r="Z159">
        <v>-10.2167046468427</v>
      </c>
      <c r="AA159">
        <v>-7.4302278524124903</v>
      </c>
      <c r="AB159">
        <v>0</v>
      </c>
    </row>
    <row r="160" spans="1:28" hidden="1" x14ac:dyDescent="0.35">
      <c r="A160">
        <v>190</v>
      </c>
      <c r="B160" t="s">
        <v>223</v>
      </c>
      <c r="C160" t="s">
        <v>29</v>
      </c>
      <c r="D160">
        <v>400</v>
      </c>
      <c r="E160">
        <v>40000.000244140603</v>
      </c>
      <c r="F160">
        <v>774240.45765188499</v>
      </c>
      <c r="G160">
        <v>2432500.6757802698</v>
      </c>
      <c r="H160">
        <v>89.655687632069998</v>
      </c>
      <c r="I160">
        <v>21.975554345905799</v>
      </c>
      <c r="J160" t="s">
        <v>30</v>
      </c>
      <c r="K160" t="s">
        <v>31</v>
      </c>
      <c r="L160" t="s">
        <v>36</v>
      </c>
      <c r="M160">
        <v>37.949722290038999</v>
      </c>
      <c r="N160" t="s">
        <v>33</v>
      </c>
      <c r="O160" t="s">
        <v>34</v>
      </c>
      <c r="P160">
        <v>400</v>
      </c>
      <c r="Q160">
        <v>0.145385123824432</v>
      </c>
      <c r="R160">
        <v>6.9532972012141703E-2</v>
      </c>
      <c r="S160">
        <v>0.47826744706088398</v>
      </c>
      <c r="T160">
        <v>4.3717805758994999</v>
      </c>
      <c r="U160">
        <v>-8.3748002931937595</v>
      </c>
      <c r="V160">
        <v>2.1447153872956002</v>
      </c>
      <c r="W160">
        <v>-15.207402906983701</v>
      </c>
      <c r="X160">
        <v>-12.4874499336168</v>
      </c>
      <c r="Y160">
        <v>-8.7522836782520201</v>
      </c>
      <c r="Z160">
        <v>-5.4997307406754503</v>
      </c>
      <c r="AA160">
        <v>-3.6376082331030601</v>
      </c>
      <c r="AB160">
        <v>0</v>
      </c>
    </row>
    <row r="161" spans="1:28" x14ac:dyDescent="0.35">
      <c r="A161">
        <v>190</v>
      </c>
      <c r="B161" t="s">
        <v>223</v>
      </c>
      <c r="C161" t="s">
        <v>29</v>
      </c>
      <c r="D161">
        <v>400</v>
      </c>
      <c r="E161">
        <v>40000.000244140603</v>
      </c>
      <c r="F161">
        <v>774240.45765188499</v>
      </c>
      <c r="G161">
        <v>2432500.6757802698</v>
      </c>
      <c r="H161">
        <v>89.655687632069998</v>
      </c>
      <c r="I161">
        <v>21.975554345905799</v>
      </c>
      <c r="J161" t="s">
        <v>30</v>
      </c>
      <c r="K161" t="s">
        <v>31</v>
      </c>
      <c r="L161" t="s">
        <v>36</v>
      </c>
      <c r="M161">
        <v>37.949722290038999</v>
      </c>
      <c r="N161" t="s">
        <v>33</v>
      </c>
      <c r="O161" t="s">
        <v>35</v>
      </c>
      <c r="P161">
        <v>400</v>
      </c>
      <c r="Q161">
        <v>3.76008583407582E-2</v>
      </c>
      <c r="R161">
        <v>1.83829127565013E-2</v>
      </c>
      <c r="S161">
        <v>0.48889609353876801</v>
      </c>
      <c r="T161">
        <v>4.1837609862494398</v>
      </c>
      <c r="U161">
        <v>-14.2480224101914</v>
      </c>
      <c r="V161">
        <v>2.1302330542178298</v>
      </c>
      <c r="W161">
        <v>-21.854504106258101</v>
      </c>
      <c r="X161">
        <v>-18.241789699113799</v>
      </c>
      <c r="Y161">
        <v>-14.532750578603901</v>
      </c>
      <c r="Z161">
        <v>-11.269454223536901</v>
      </c>
      <c r="AA161">
        <v>-8.4281838510009592</v>
      </c>
      <c r="AB161">
        <v>0</v>
      </c>
    </row>
    <row r="162" spans="1:28" hidden="1" x14ac:dyDescent="0.35">
      <c r="A162">
        <v>189</v>
      </c>
      <c r="B162" t="s">
        <v>222</v>
      </c>
      <c r="C162" t="s">
        <v>29</v>
      </c>
      <c r="D162">
        <v>400</v>
      </c>
      <c r="E162">
        <v>40000</v>
      </c>
      <c r="F162">
        <v>773349.36018632795</v>
      </c>
      <c r="G162">
        <v>2430377.59240937</v>
      </c>
      <c r="H162">
        <v>89.646710251625294</v>
      </c>
      <c r="I162">
        <v>21.956533055424</v>
      </c>
      <c r="J162" t="s">
        <v>30</v>
      </c>
      <c r="K162" t="s">
        <v>31</v>
      </c>
      <c r="L162" t="s">
        <v>32</v>
      </c>
      <c r="M162">
        <v>38.032745361328097</v>
      </c>
      <c r="N162" t="s">
        <v>33</v>
      </c>
      <c r="O162" t="s">
        <v>34</v>
      </c>
      <c r="P162">
        <v>400</v>
      </c>
      <c r="Q162">
        <v>0.21504265069961501</v>
      </c>
      <c r="R162">
        <v>0.107663081711441</v>
      </c>
      <c r="S162">
        <v>0.50065920114532103</v>
      </c>
      <c r="T162">
        <v>3.9894736032843601</v>
      </c>
      <c r="U162">
        <v>-6.6747539531004296</v>
      </c>
      <c r="V162">
        <v>2.1398696387612</v>
      </c>
      <c r="W162">
        <v>-13.3684614505735</v>
      </c>
      <c r="X162">
        <v>-10.894348069076299</v>
      </c>
      <c r="Y162">
        <v>-7.0928268463336197</v>
      </c>
      <c r="Z162">
        <v>-3.7039014169571098</v>
      </c>
      <c r="AA162">
        <v>-1.69018716299894</v>
      </c>
      <c r="AB162">
        <v>0</v>
      </c>
    </row>
    <row r="163" spans="1:28" hidden="1" x14ac:dyDescent="0.35">
      <c r="A163">
        <v>189</v>
      </c>
      <c r="B163" t="s">
        <v>222</v>
      </c>
      <c r="C163" t="s">
        <v>29</v>
      </c>
      <c r="D163">
        <v>400</v>
      </c>
      <c r="E163">
        <v>40000</v>
      </c>
      <c r="F163">
        <v>773349.36018632795</v>
      </c>
      <c r="G163">
        <v>2430377.59240937</v>
      </c>
      <c r="H163">
        <v>89.646710251625294</v>
      </c>
      <c r="I163">
        <v>21.956533055424</v>
      </c>
      <c r="J163" t="s">
        <v>30</v>
      </c>
      <c r="K163" t="s">
        <v>31</v>
      </c>
      <c r="L163" t="s">
        <v>32</v>
      </c>
      <c r="M163">
        <v>38.032745361328097</v>
      </c>
      <c r="N163" t="s">
        <v>33</v>
      </c>
      <c r="O163" t="s">
        <v>35</v>
      </c>
      <c r="P163">
        <v>400</v>
      </c>
      <c r="Q163">
        <v>5.9546594023704498E-2</v>
      </c>
      <c r="R163">
        <v>2.7101907306308098E-2</v>
      </c>
      <c r="S163">
        <v>0.45513782527207702</v>
      </c>
      <c r="T163">
        <v>4.82740949057062</v>
      </c>
      <c r="U163">
        <v>-12.251430744668999</v>
      </c>
      <c r="V163">
        <v>2.0034244624745798</v>
      </c>
      <c r="W163">
        <v>-20.206867808630498</v>
      </c>
      <c r="X163">
        <v>-16.265803339411001</v>
      </c>
      <c r="Y163">
        <v>-12.588881487808001</v>
      </c>
      <c r="Z163">
        <v>-9.4964914035573198</v>
      </c>
      <c r="AA163">
        <v>-6.7842208563050397</v>
      </c>
      <c r="AB163">
        <v>0</v>
      </c>
    </row>
    <row r="164" spans="1:28" hidden="1" x14ac:dyDescent="0.35">
      <c r="A164">
        <v>189</v>
      </c>
      <c r="B164" t="s">
        <v>222</v>
      </c>
      <c r="C164" t="s">
        <v>29</v>
      </c>
      <c r="D164">
        <v>400</v>
      </c>
      <c r="E164">
        <v>40000</v>
      </c>
      <c r="F164">
        <v>773349.36018632795</v>
      </c>
      <c r="G164">
        <v>2430377.59240937</v>
      </c>
      <c r="H164">
        <v>89.646710251625294</v>
      </c>
      <c r="I164">
        <v>21.956533055424</v>
      </c>
      <c r="J164" t="s">
        <v>30</v>
      </c>
      <c r="K164" t="s">
        <v>31</v>
      </c>
      <c r="L164" t="s">
        <v>36</v>
      </c>
      <c r="M164">
        <v>38.032745361328097</v>
      </c>
      <c r="N164" t="s">
        <v>33</v>
      </c>
      <c r="O164" t="s">
        <v>34</v>
      </c>
      <c r="P164">
        <v>400</v>
      </c>
      <c r="Q164">
        <v>0.16940313136650001</v>
      </c>
      <c r="R164">
        <v>8.5647703999942607E-2</v>
      </c>
      <c r="S164">
        <v>0.50558512885246099</v>
      </c>
      <c r="T164">
        <v>3.91211324125997</v>
      </c>
      <c r="U164">
        <v>-7.7107856612678196</v>
      </c>
      <c r="V164">
        <v>2.15358877857819</v>
      </c>
      <c r="W164">
        <v>-14.556393036634599</v>
      </c>
      <c r="X164">
        <v>-11.895838183894901</v>
      </c>
      <c r="Y164">
        <v>-8.1819798585069403</v>
      </c>
      <c r="Z164">
        <v>-4.7033174930983099</v>
      </c>
      <c r="AA164">
        <v>-2.7105958060895401</v>
      </c>
      <c r="AB164">
        <v>0</v>
      </c>
    </row>
    <row r="165" spans="1:28" x14ac:dyDescent="0.35">
      <c r="A165">
        <v>189</v>
      </c>
      <c r="B165" t="s">
        <v>222</v>
      </c>
      <c r="C165" t="s">
        <v>29</v>
      </c>
      <c r="D165">
        <v>400</v>
      </c>
      <c r="E165">
        <v>40000</v>
      </c>
      <c r="F165">
        <v>773349.36018632795</v>
      </c>
      <c r="G165">
        <v>2430377.59240937</v>
      </c>
      <c r="H165">
        <v>89.646710251625294</v>
      </c>
      <c r="I165">
        <v>21.956533055424</v>
      </c>
      <c r="J165" t="s">
        <v>30</v>
      </c>
      <c r="K165" t="s">
        <v>31</v>
      </c>
      <c r="L165" t="s">
        <v>36</v>
      </c>
      <c r="M165">
        <v>38.032745361328097</v>
      </c>
      <c r="N165" t="s">
        <v>33</v>
      </c>
      <c r="O165" t="s">
        <v>35</v>
      </c>
      <c r="P165">
        <v>400</v>
      </c>
      <c r="Q165">
        <v>4.6837915774716597E-2</v>
      </c>
      <c r="R165">
        <v>2.1425190272343301E-2</v>
      </c>
      <c r="S165">
        <v>0.45743261453808698</v>
      </c>
      <c r="T165">
        <v>4.7790959245155404</v>
      </c>
      <c r="U165">
        <v>-13.2940243869956</v>
      </c>
      <c r="V165">
        <v>2.0032559346624002</v>
      </c>
      <c r="W165">
        <v>-21.3566638785267</v>
      </c>
      <c r="X165">
        <v>-17.306603561275999</v>
      </c>
      <c r="Y165">
        <v>-13.6046808890957</v>
      </c>
      <c r="Z165">
        <v>-10.533546364429601</v>
      </c>
      <c r="AA165">
        <v>-7.6040947071610203</v>
      </c>
      <c r="AB165">
        <v>0</v>
      </c>
    </row>
    <row r="166" spans="1:28" hidden="1" x14ac:dyDescent="0.35">
      <c r="A166">
        <v>188</v>
      </c>
      <c r="B166" t="s">
        <v>221</v>
      </c>
      <c r="C166" t="s">
        <v>29</v>
      </c>
      <c r="D166">
        <v>400</v>
      </c>
      <c r="E166">
        <v>40000</v>
      </c>
      <c r="F166">
        <v>772703.46289479104</v>
      </c>
      <c r="G166">
        <v>2431681.3480536402</v>
      </c>
      <c r="H166">
        <v>89.640678989176493</v>
      </c>
      <c r="I166">
        <v>21.968400044429899</v>
      </c>
      <c r="J166" t="s">
        <v>30</v>
      </c>
      <c r="K166" t="s">
        <v>31</v>
      </c>
      <c r="L166" t="s">
        <v>32</v>
      </c>
      <c r="M166">
        <v>38.0479927062988</v>
      </c>
      <c r="N166" t="s">
        <v>33</v>
      </c>
      <c r="O166" t="s">
        <v>34</v>
      </c>
      <c r="P166">
        <v>400</v>
      </c>
      <c r="Q166">
        <v>0.21089971423149101</v>
      </c>
      <c r="R166">
        <v>0.10897192573268701</v>
      </c>
      <c r="S166">
        <v>0.51670020573416398</v>
      </c>
      <c r="T166">
        <v>3.7456115113128901</v>
      </c>
      <c r="U166">
        <v>-6.7592400872789398</v>
      </c>
      <c r="V166">
        <v>2.1692637632236198</v>
      </c>
      <c r="W166">
        <v>-13.4501860640818</v>
      </c>
      <c r="X166">
        <v>-10.695143486384</v>
      </c>
      <c r="Y166">
        <v>-7.1995443840768498</v>
      </c>
      <c r="Z166">
        <v>-3.75977403103763</v>
      </c>
      <c r="AA166">
        <v>-1.1204198194217101</v>
      </c>
      <c r="AB166">
        <v>0</v>
      </c>
    </row>
    <row r="167" spans="1:28" hidden="1" x14ac:dyDescent="0.35">
      <c r="A167">
        <v>188</v>
      </c>
      <c r="B167" t="s">
        <v>221</v>
      </c>
      <c r="C167" t="s">
        <v>29</v>
      </c>
      <c r="D167">
        <v>400</v>
      </c>
      <c r="E167">
        <v>40000</v>
      </c>
      <c r="F167">
        <v>772703.46289479104</v>
      </c>
      <c r="G167">
        <v>2431681.3480536402</v>
      </c>
      <c r="H167">
        <v>89.640678989176493</v>
      </c>
      <c r="I167">
        <v>21.968400044429899</v>
      </c>
      <c r="J167" t="s">
        <v>30</v>
      </c>
      <c r="K167" t="s">
        <v>31</v>
      </c>
      <c r="L167" t="s">
        <v>32</v>
      </c>
      <c r="M167">
        <v>38.0479927062988</v>
      </c>
      <c r="N167" t="s">
        <v>33</v>
      </c>
      <c r="O167" t="s">
        <v>35</v>
      </c>
      <c r="P167">
        <v>400</v>
      </c>
      <c r="Q167">
        <v>4.8620899915695098E-2</v>
      </c>
      <c r="R167">
        <v>2.2174859699284399E-2</v>
      </c>
      <c r="S167">
        <v>0.45607670235914799</v>
      </c>
      <c r="T167">
        <v>4.8075545889397002</v>
      </c>
      <c r="U167">
        <v>-13.131770071380201</v>
      </c>
      <c r="V167">
        <v>1.9539316585569599</v>
      </c>
      <c r="W167">
        <v>-19.342445323662101</v>
      </c>
      <c r="X167">
        <v>-16.9003345341048</v>
      </c>
      <c r="Y167">
        <v>-13.5072773272974</v>
      </c>
      <c r="Z167">
        <v>-10.375241715045499</v>
      </c>
      <c r="AA167">
        <v>-8.4530269091872494</v>
      </c>
      <c r="AB167">
        <v>0</v>
      </c>
    </row>
    <row r="168" spans="1:28" hidden="1" x14ac:dyDescent="0.35">
      <c r="A168">
        <v>188</v>
      </c>
      <c r="B168" t="s">
        <v>221</v>
      </c>
      <c r="C168" t="s">
        <v>29</v>
      </c>
      <c r="D168">
        <v>400</v>
      </c>
      <c r="E168">
        <v>40000</v>
      </c>
      <c r="F168">
        <v>772703.46289479104</v>
      </c>
      <c r="G168">
        <v>2431681.3480536402</v>
      </c>
      <c r="H168">
        <v>89.640678989176493</v>
      </c>
      <c r="I168">
        <v>21.968400044429899</v>
      </c>
      <c r="J168" t="s">
        <v>30</v>
      </c>
      <c r="K168" t="s">
        <v>31</v>
      </c>
      <c r="L168" t="s">
        <v>36</v>
      </c>
      <c r="M168">
        <v>38.0479927062988</v>
      </c>
      <c r="N168" t="s">
        <v>33</v>
      </c>
      <c r="O168" t="s">
        <v>34</v>
      </c>
      <c r="P168">
        <v>400</v>
      </c>
      <c r="Q168">
        <v>0.166740479462504</v>
      </c>
      <c r="R168">
        <v>8.6241199118599204E-2</v>
      </c>
      <c r="S168">
        <v>0.51721813081383505</v>
      </c>
      <c r="T168">
        <v>3.7381138049254399</v>
      </c>
      <c r="U168">
        <v>-7.7795895402274002</v>
      </c>
      <c r="V168">
        <v>2.1706802707555801</v>
      </c>
      <c r="W168">
        <v>-14.514027337371401</v>
      </c>
      <c r="X168">
        <v>-11.7131909913188</v>
      </c>
      <c r="Y168">
        <v>-8.2284833645133695</v>
      </c>
      <c r="Z168">
        <v>-4.6921947126326096</v>
      </c>
      <c r="AA168">
        <v>-2.1423165141523102</v>
      </c>
      <c r="AB168">
        <v>0</v>
      </c>
    </row>
    <row r="169" spans="1:28" x14ac:dyDescent="0.35">
      <c r="A169">
        <v>188</v>
      </c>
      <c r="B169" t="s">
        <v>221</v>
      </c>
      <c r="C169" t="s">
        <v>29</v>
      </c>
      <c r="D169">
        <v>400</v>
      </c>
      <c r="E169">
        <v>40000</v>
      </c>
      <c r="F169">
        <v>772703.46289479104</v>
      </c>
      <c r="G169">
        <v>2431681.3480536402</v>
      </c>
      <c r="H169">
        <v>89.640678989176493</v>
      </c>
      <c r="I169">
        <v>21.968400044429899</v>
      </c>
      <c r="J169" t="s">
        <v>30</v>
      </c>
      <c r="K169" t="s">
        <v>31</v>
      </c>
      <c r="L169" t="s">
        <v>36</v>
      </c>
      <c r="M169">
        <v>38.0479927062988</v>
      </c>
      <c r="N169" t="s">
        <v>33</v>
      </c>
      <c r="O169" t="s">
        <v>35</v>
      </c>
      <c r="P169">
        <v>400</v>
      </c>
      <c r="Q169">
        <v>3.8452880526138697E-2</v>
      </c>
      <c r="R169">
        <v>1.7576359599929699E-2</v>
      </c>
      <c r="S169">
        <v>0.45708824305065998</v>
      </c>
      <c r="T169">
        <v>4.78629980414384</v>
      </c>
      <c r="U169">
        <v>-14.150711214087201</v>
      </c>
      <c r="V169">
        <v>1.9586105474893101</v>
      </c>
      <c r="W169">
        <v>-20.315378203087</v>
      </c>
      <c r="X169">
        <v>-17.974050798927099</v>
      </c>
      <c r="Y169">
        <v>-14.5377096145724</v>
      </c>
      <c r="Z169">
        <v>-11.4100457979049</v>
      </c>
      <c r="AA169">
        <v>-9.53580058924776</v>
      </c>
      <c r="AB169">
        <v>0</v>
      </c>
    </row>
    <row r="170" spans="1:28" hidden="1" x14ac:dyDescent="0.35">
      <c r="A170">
        <v>187</v>
      </c>
      <c r="B170" t="s">
        <v>220</v>
      </c>
      <c r="C170" t="s">
        <v>29</v>
      </c>
      <c r="D170">
        <v>400</v>
      </c>
      <c r="E170">
        <v>40000.000244140603</v>
      </c>
      <c r="F170">
        <v>771961.87554560998</v>
      </c>
      <c r="G170">
        <v>2431089.2705904501</v>
      </c>
      <c r="H170">
        <v>89.633405189941996</v>
      </c>
      <c r="I170">
        <v>21.963171855949302</v>
      </c>
      <c r="J170" t="s">
        <v>30</v>
      </c>
      <c r="K170" t="s">
        <v>31</v>
      </c>
      <c r="L170" t="s">
        <v>32</v>
      </c>
      <c r="M170">
        <v>38.0983276367187</v>
      </c>
      <c r="N170" t="s">
        <v>33</v>
      </c>
      <c r="O170" t="s">
        <v>34</v>
      </c>
      <c r="P170">
        <v>400</v>
      </c>
      <c r="Q170">
        <v>0.22090833663940401</v>
      </c>
      <c r="R170">
        <v>0.12540838213132499</v>
      </c>
      <c r="S170">
        <v>0.56769420312115104</v>
      </c>
      <c r="T170">
        <v>3.1029235882644999</v>
      </c>
      <c r="U170">
        <v>-6.55787894412975</v>
      </c>
      <c r="V170">
        <v>2.3838947054927102</v>
      </c>
      <c r="W170">
        <v>-14.1502553721862</v>
      </c>
      <c r="X170">
        <v>-11.1264038681682</v>
      </c>
      <c r="Y170">
        <v>-7.0764229003816697</v>
      </c>
      <c r="Z170">
        <v>-3.5967507943127499</v>
      </c>
      <c r="AA170">
        <v>-0.98127737859988495</v>
      </c>
      <c r="AB170">
        <v>0</v>
      </c>
    </row>
    <row r="171" spans="1:28" hidden="1" x14ac:dyDescent="0.35">
      <c r="A171">
        <v>187</v>
      </c>
      <c r="B171" t="s">
        <v>220</v>
      </c>
      <c r="C171" t="s">
        <v>29</v>
      </c>
      <c r="D171">
        <v>400</v>
      </c>
      <c r="E171">
        <v>40000.000244140603</v>
      </c>
      <c r="F171">
        <v>771961.87554560998</v>
      </c>
      <c r="G171">
        <v>2431089.2705904501</v>
      </c>
      <c r="H171">
        <v>89.633405189941996</v>
      </c>
      <c r="I171">
        <v>21.963171855949302</v>
      </c>
      <c r="J171" t="s">
        <v>30</v>
      </c>
      <c r="K171" t="s">
        <v>31</v>
      </c>
      <c r="L171" t="s">
        <v>32</v>
      </c>
      <c r="M171">
        <v>38.0983276367187</v>
      </c>
      <c r="N171" t="s">
        <v>33</v>
      </c>
      <c r="O171" t="s">
        <v>35</v>
      </c>
      <c r="P171">
        <v>400</v>
      </c>
      <c r="Q171">
        <v>5.8097781538963299E-2</v>
      </c>
      <c r="R171">
        <v>2.8935823835354299E-2</v>
      </c>
      <c r="S171">
        <v>0.49805385109151701</v>
      </c>
      <c r="T171">
        <v>4.0313211304271297</v>
      </c>
      <c r="U171">
        <v>-12.3584045080728</v>
      </c>
      <c r="V171">
        <v>2.1693804195083901</v>
      </c>
      <c r="W171">
        <v>-19.606958573952099</v>
      </c>
      <c r="X171">
        <v>-16.615851976296899</v>
      </c>
      <c r="Y171">
        <v>-12.951313730251499</v>
      </c>
      <c r="Z171">
        <v>-9.3880467777430692</v>
      </c>
      <c r="AA171">
        <v>-7.6688400356228197</v>
      </c>
      <c r="AB171">
        <v>0</v>
      </c>
    </row>
    <row r="172" spans="1:28" hidden="1" x14ac:dyDescent="0.35">
      <c r="A172">
        <v>187</v>
      </c>
      <c r="B172" t="s">
        <v>220</v>
      </c>
      <c r="C172" t="s">
        <v>29</v>
      </c>
      <c r="D172">
        <v>400</v>
      </c>
      <c r="E172">
        <v>40000.000244140603</v>
      </c>
      <c r="F172">
        <v>771961.87554560998</v>
      </c>
      <c r="G172">
        <v>2431089.2705904501</v>
      </c>
      <c r="H172">
        <v>89.633405189941996</v>
      </c>
      <c r="I172">
        <v>21.963171855949302</v>
      </c>
      <c r="J172" t="s">
        <v>30</v>
      </c>
      <c r="K172" t="s">
        <v>31</v>
      </c>
      <c r="L172" t="s">
        <v>36</v>
      </c>
      <c r="M172">
        <v>38.0983276367187</v>
      </c>
      <c r="N172" t="s">
        <v>33</v>
      </c>
      <c r="O172" t="s">
        <v>34</v>
      </c>
      <c r="P172">
        <v>400</v>
      </c>
      <c r="Q172">
        <v>0.17329046976783799</v>
      </c>
      <c r="R172">
        <v>9.8567591179678601E-2</v>
      </c>
      <c r="S172">
        <v>0.56879983828153902</v>
      </c>
      <c r="T172">
        <v>3.09087236432361</v>
      </c>
      <c r="U172">
        <v>-7.6122532096206896</v>
      </c>
      <c r="V172">
        <v>2.3770566979616099</v>
      </c>
      <c r="W172">
        <v>-15.157030057573699</v>
      </c>
      <c r="X172">
        <v>-12.082943208920099</v>
      </c>
      <c r="Y172">
        <v>-8.1317398808418595</v>
      </c>
      <c r="Z172">
        <v>-4.6941719699001903</v>
      </c>
      <c r="AA172">
        <v>-2.0182174516192002</v>
      </c>
      <c r="AB172">
        <v>0</v>
      </c>
    </row>
    <row r="173" spans="1:28" x14ac:dyDescent="0.35">
      <c r="A173">
        <v>187</v>
      </c>
      <c r="B173" t="s">
        <v>220</v>
      </c>
      <c r="C173" t="s">
        <v>29</v>
      </c>
      <c r="D173">
        <v>400</v>
      </c>
      <c r="E173">
        <v>40000.000244140603</v>
      </c>
      <c r="F173">
        <v>771961.87554560998</v>
      </c>
      <c r="G173">
        <v>2431089.2705904501</v>
      </c>
      <c r="H173">
        <v>89.633405189941996</v>
      </c>
      <c r="I173">
        <v>21.963171855949302</v>
      </c>
      <c r="J173" t="s">
        <v>30</v>
      </c>
      <c r="K173" t="s">
        <v>31</v>
      </c>
      <c r="L173" t="s">
        <v>36</v>
      </c>
      <c r="M173">
        <v>38.0983276367187</v>
      </c>
      <c r="N173" t="s">
        <v>33</v>
      </c>
      <c r="O173" t="s">
        <v>35</v>
      </c>
      <c r="P173">
        <v>400</v>
      </c>
      <c r="Q173">
        <v>4.5581011501348398E-2</v>
      </c>
      <c r="R173">
        <v>2.2651452592885299E-2</v>
      </c>
      <c r="S173">
        <v>0.49694931829705502</v>
      </c>
      <c r="T173">
        <v>4.04926128892457</v>
      </c>
      <c r="U173">
        <v>-13.4121604149483</v>
      </c>
      <c r="V173">
        <v>2.16712628136254</v>
      </c>
      <c r="W173">
        <v>-20.6250355791149</v>
      </c>
      <c r="X173">
        <v>-17.641368718732899</v>
      </c>
      <c r="Y173">
        <v>-14.0082076572718</v>
      </c>
      <c r="Z173">
        <v>-10.458281806877499</v>
      </c>
      <c r="AA173">
        <v>-8.7355895621973492</v>
      </c>
      <c r="AB173">
        <v>0</v>
      </c>
    </row>
    <row r="174" spans="1:28" hidden="1" x14ac:dyDescent="0.35">
      <c r="A174">
        <v>186</v>
      </c>
      <c r="B174" t="s">
        <v>219</v>
      </c>
      <c r="C174" t="s">
        <v>29</v>
      </c>
      <c r="D174">
        <v>400</v>
      </c>
      <c r="E174">
        <v>40000</v>
      </c>
      <c r="F174">
        <v>770813.61526536394</v>
      </c>
      <c r="G174">
        <v>2430706.5215848899</v>
      </c>
      <c r="H174">
        <v>89.622232070551902</v>
      </c>
      <c r="I174">
        <v>21.959895401758299</v>
      </c>
      <c r="J174" t="s">
        <v>30</v>
      </c>
      <c r="K174" t="s">
        <v>31</v>
      </c>
      <c r="L174" t="s">
        <v>32</v>
      </c>
      <c r="M174">
        <v>38.167919158935497</v>
      </c>
      <c r="N174" t="s">
        <v>33</v>
      </c>
      <c r="O174" t="s">
        <v>34</v>
      </c>
      <c r="P174">
        <v>400</v>
      </c>
      <c r="Q174">
        <v>0.27199794650077802</v>
      </c>
      <c r="R174">
        <v>0.15982041434035499</v>
      </c>
      <c r="S174">
        <v>0.58757948872933297</v>
      </c>
      <c r="T174">
        <v>2.89645473601793</v>
      </c>
      <c r="U174">
        <v>-5.6543437474060596</v>
      </c>
      <c r="V174">
        <v>2.2314496018101302</v>
      </c>
      <c r="W174">
        <v>-14.8999685447967</v>
      </c>
      <c r="X174">
        <v>-9.8590128546822804</v>
      </c>
      <c r="Y174">
        <v>-6.0526257866244997</v>
      </c>
      <c r="Z174">
        <v>-2.8747586627950299</v>
      </c>
      <c r="AA174">
        <v>2.5597217390129798</v>
      </c>
      <c r="AB174">
        <v>0</v>
      </c>
    </row>
    <row r="175" spans="1:28" hidden="1" x14ac:dyDescent="0.35">
      <c r="A175">
        <v>186</v>
      </c>
      <c r="B175" t="s">
        <v>219</v>
      </c>
      <c r="C175" t="s">
        <v>29</v>
      </c>
      <c r="D175">
        <v>400</v>
      </c>
      <c r="E175">
        <v>40000</v>
      </c>
      <c r="F175">
        <v>770813.61526536394</v>
      </c>
      <c r="G175">
        <v>2430706.5215848899</v>
      </c>
      <c r="H175">
        <v>89.622232070551902</v>
      </c>
      <c r="I175">
        <v>21.959895401758299</v>
      </c>
      <c r="J175" t="s">
        <v>30</v>
      </c>
      <c r="K175" t="s">
        <v>31</v>
      </c>
      <c r="L175" t="s">
        <v>32</v>
      </c>
      <c r="M175">
        <v>38.167919158935497</v>
      </c>
      <c r="N175" t="s">
        <v>33</v>
      </c>
      <c r="O175" t="s">
        <v>35</v>
      </c>
      <c r="P175">
        <v>400</v>
      </c>
      <c r="Q175">
        <v>6.2638779580593107E-2</v>
      </c>
      <c r="R175">
        <v>3.43971039455137E-2</v>
      </c>
      <c r="S175">
        <v>0.54913432502715498</v>
      </c>
      <c r="T175">
        <v>3.3162160549355599</v>
      </c>
      <c r="U175">
        <v>-12.031567124216499</v>
      </c>
      <c r="V175">
        <v>2.2032547658316801</v>
      </c>
      <c r="W175">
        <v>-18.5174164970696</v>
      </c>
      <c r="X175">
        <v>-16.186058546862402</v>
      </c>
      <c r="Y175">
        <v>-12.678160937671199</v>
      </c>
      <c r="Z175">
        <v>-9.1333396396668398</v>
      </c>
      <c r="AA175">
        <v>-5.3771490101909096</v>
      </c>
      <c r="AB175">
        <v>0</v>
      </c>
    </row>
    <row r="176" spans="1:28" hidden="1" x14ac:dyDescent="0.35">
      <c r="A176">
        <v>186</v>
      </c>
      <c r="B176" t="s">
        <v>219</v>
      </c>
      <c r="C176" t="s">
        <v>29</v>
      </c>
      <c r="D176">
        <v>400</v>
      </c>
      <c r="E176">
        <v>40000</v>
      </c>
      <c r="F176">
        <v>770813.61526536394</v>
      </c>
      <c r="G176">
        <v>2430706.5215848899</v>
      </c>
      <c r="H176">
        <v>89.622232070551902</v>
      </c>
      <c r="I176">
        <v>21.959895401758299</v>
      </c>
      <c r="J176" t="s">
        <v>30</v>
      </c>
      <c r="K176" t="s">
        <v>31</v>
      </c>
      <c r="L176" t="s">
        <v>36</v>
      </c>
      <c r="M176">
        <v>38.167919158935497</v>
      </c>
      <c r="N176" t="s">
        <v>33</v>
      </c>
      <c r="O176" t="s">
        <v>34</v>
      </c>
      <c r="P176">
        <v>400</v>
      </c>
      <c r="Q176">
        <v>0.21328984557181699</v>
      </c>
      <c r="R176">
        <v>0.124791151417239</v>
      </c>
      <c r="S176">
        <v>0.585077789721689</v>
      </c>
      <c r="T176">
        <v>2.9212772452926998</v>
      </c>
      <c r="U176">
        <v>-6.7102982020505797</v>
      </c>
      <c r="V176">
        <v>2.2292728140748501</v>
      </c>
      <c r="W176">
        <v>-15.903101223859901</v>
      </c>
      <c r="X176">
        <v>-10.874134468523399</v>
      </c>
      <c r="Y176">
        <v>-7.1297384829037798</v>
      </c>
      <c r="Z176">
        <v>-3.8802803510388899</v>
      </c>
      <c r="AA176">
        <v>1.4565507117065799</v>
      </c>
      <c r="AB176">
        <v>0</v>
      </c>
    </row>
    <row r="177" spans="1:28" x14ac:dyDescent="0.35">
      <c r="A177">
        <v>186</v>
      </c>
      <c r="B177" t="s">
        <v>219</v>
      </c>
      <c r="C177" t="s">
        <v>29</v>
      </c>
      <c r="D177">
        <v>400</v>
      </c>
      <c r="E177">
        <v>40000</v>
      </c>
      <c r="F177">
        <v>770813.61526536394</v>
      </c>
      <c r="G177">
        <v>2430706.5215848899</v>
      </c>
      <c r="H177">
        <v>89.622232070551902</v>
      </c>
      <c r="I177">
        <v>21.959895401758299</v>
      </c>
      <c r="J177" t="s">
        <v>30</v>
      </c>
      <c r="K177" t="s">
        <v>31</v>
      </c>
      <c r="L177" t="s">
        <v>36</v>
      </c>
      <c r="M177">
        <v>38.167919158935497</v>
      </c>
      <c r="N177" t="s">
        <v>33</v>
      </c>
      <c r="O177" t="s">
        <v>35</v>
      </c>
      <c r="P177">
        <v>400</v>
      </c>
      <c r="Q177">
        <v>4.9125705523631699E-2</v>
      </c>
      <c r="R177">
        <v>2.7095731723230199E-2</v>
      </c>
      <c r="S177">
        <v>0.55155913659491096</v>
      </c>
      <c r="T177">
        <v>3.2871220818165501</v>
      </c>
      <c r="U177">
        <v>-13.0869119940898</v>
      </c>
      <c r="V177">
        <v>2.1973548568264198</v>
      </c>
      <c r="W177">
        <v>-19.509976812121302</v>
      </c>
      <c r="X177">
        <v>-17.212331140745199</v>
      </c>
      <c r="Y177">
        <v>-13.6860267282426</v>
      </c>
      <c r="Z177">
        <v>-10.204598565509899</v>
      </c>
      <c r="AA177">
        <v>-6.3912786761918898</v>
      </c>
      <c r="AB177">
        <v>0</v>
      </c>
    </row>
    <row r="178" spans="1:28" hidden="1" x14ac:dyDescent="0.35">
      <c r="A178">
        <v>185</v>
      </c>
      <c r="B178" t="s">
        <v>218</v>
      </c>
      <c r="C178" t="s">
        <v>29</v>
      </c>
      <c r="D178">
        <v>400</v>
      </c>
      <c r="E178">
        <v>40000</v>
      </c>
      <c r="F178">
        <v>769916.53569466097</v>
      </c>
      <c r="G178">
        <v>2431705.2701750002</v>
      </c>
      <c r="H178">
        <v>89.613717736544302</v>
      </c>
      <c r="I178">
        <v>21.969047703755301</v>
      </c>
      <c r="J178" t="s">
        <v>30</v>
      </c>
      <c r="K178" t="s">
        <v>31</v>
      </c>
      <c r="L178" t="s">
        <v>32</v>
      </c>
      <c r="M178">
        <v>38.202297210693303</v>
      </c>
      <c r="N178" t="s">
        <v>33</v>
      </c>
      <c r="O178" t="s">
        <v>34</v>
      </c>
      <c r="P178">
        <v>400</v>
      </c>
      <c r="Q178">
        <v>0.22457734704017601</v>
      </c>
      <c r="R178">
        <v>0.12275836013041</v>
      </c>
      <c r="S178">
        <v>0.54661951326929503</v>
      </c>
      <c r="T178">
        <v>3.3467998262832399</v>
      </c>
      <c r="U178">
        <v>-6.4863405284576396</v>
      </c>
      <c r="V178">
        <v>2.1765249854473101</v>
      </c>
      <c r="W178">
        <v>-14.9279607171142</v>
      </c>
      <c r="X178">
        <v>-10.391534915248901</v>
      </c>
      <c r="Y178">
        <v>-7.0468202201467802</v>
      </c>
      <c r="Z178">
        <v>-3.3259945905966699</v>
      </c>
      <c r="AA178">
        <v>-0.95998128230270097</v>
      </c>
      <c r="AB178">
        <v>0</v>
      </c>
    </row>
    <row r="179" spans="1:28" hidden="1" x14ac:dyDescent="0.35">
      <c r="A179">
        <v>185</v>
      </c>
      <c r="B179" t="s">
        <v>218</v>
      </c>
      <c r="C179" t="s">
        <v>29</v>
      </c>
      <c r="D179">
        <v>400</v>
      </c>
      <c r="E179">
        <v>40000</v>
      </c>
      <c r="F179">
        <v>769916.53569466097</v>
      </c>
      <c r="G179">
        <v>2431705.2701750002</v>
      </c>
      <c r="H179">
        <v>89.613717736544302</v>
      </c>
      <c r="I179">
        <v>21.969047703755301</v>
      </c>
      <c r="J179" t="s">
        <v>30</v>
      </c>
      <c r="K179" t="s">
        <v>31</v>
      </c>
      <c r="L179" t="s">
        <v>32</v>
      </c>
      <c r="M179">
        <v>38.202297210693303</v>
      </c>
      <c r="N179" t="s">
        <v>33</v>
      </c>
      <c r="O179" t="s">
        <v>35</v>
      </c>
      <c r="P179">
        <v>400</v>
      </c>
      <c r="Q179">
        <v>5.5891849696636201E-2</v>
      </c>
      <c r="R179">
        <v>2.8594248635964499E-2</v>
      </c>
      <c r="S179">
        <v>0.51159961230779305</v>
      </c>
      <c r="T179">
        <v>3.8206705129367302</v>
      </c>
      <c r="U179">
        <v>-12.526515175132801</v>
      </c>
      <c r="V179">
        <v>2.1166450174859799</v>
      </c>
      <c r="W179">
        <v>-19.042661799862199</v>
      </c>
      <c r="X179">
        <v>-16.604303044710999</v>
      </c>
      <c r="Y179">
        <v>-13.1194535588946</v>
      </c>
      <c r="Z179">
        <v>-9.4525828667787604</v>
      </c>
      <c r="AA179">
        <v>-7.0362367395807599</v>
      </c>
      <c r="AB179">
        <v>0</v>
      </c>
    </row>
    <row r="180" spans="1:28" hidden="1" x14ac:dyDescent="0.35">
      <c r="A180">
        <v>185</v>
      </c>
      <c r="B180" t="s">
        <v>218</v>
      </c>
      <c r="C180" t="s">
        <v>29</v>
      </c>
      <c r="D180">
        <v>400</v>
      </c>
      <c r="E180">
        <v>40000</v>
      </c>
      <c r="F180">
        <v>769916.53569466097</v>
      </c>
      <c r="G180">
        <v>2431705.2701750002</v>
      </c>
      <c r="H180">
        <v>89.613717736544302</v>
      </c>
      <c r="I180">
        <v>21.969047703755301</v>
      </c>
      <c r="J180" t="s">
        <v>30</v>
      </c>
      <c r="K180" t="s">
        <v>31</v>
      </c>
      <c r="L180" t="s">
        <v>36</v>
      </c>
      <c r="M180">
        <v>38.202297210693303</v>
      </c>
      <c r="N180" t="s">
        <v>33</v>
      </c>
      <c r="O180" t="s">
        <v>34</v>
      </c>
      <c r="P180">
        <v>400</v>
      </c>
      <c r="Q180">
        <v>0.17625449342595301</v>
      </c>
      <c r="R180">
        <v>9.5774588295114593E-2</v>
      </c>
      <c r="S180">
        <v>0.54338806593518496</v>
      </c>
      <c r="T180">
        <v>3.38672401921237</v>
      </c>
      <c r="U180">
        <v>-7.5385980230694098</v>
      </c>
      <c r="V180">
        <v>2.16740076169157</v>
      </c>
      <c r="W180">
        <v>-16.0247010619313</v>
      </c>
      <c r="X180">
        <v>-11.405367251810301</v>
      </c>
      <c r="Y180">
        <v>-8.0863894477521594</v>
      </c>
      <c r="Z180">
        <v>-4.3925975727700601</v>
      </c>
      <c r="AA180">
        <v>-1.98288361750103</v>
      </c>
      <c r="AB180">
        <v>0</v>
      </c>
    </row>
    <row r="181" spans="1:28" x14ac:dyDescent="0.35">
      <c r="A181">
        <v>185</v>
      </c>
      <c r="B181" t="s">
        <v>218</v>
      </c>
      <c r="C181" t="s">
        <v>29</v>
      </c>
      <c r="D181">
        <v>400</v>
      </c>
      <c r="E181">
        <v>40000</v>
      </c>
      <c r="F181">
        <v>769916.53569466097</v>
      </c>
      <c r="G181">
        <v>2431705.2701750002</v>
      </c>
      <c r="H181">
        <v>89.613717736544302</v>
      </c>
      <c r="I181">
        <v>21.969047703755301</v>
      </c>
      <c r="J181" t="s">
        <v>30</v>
      </c>
      <c r="K181" t="s">
        <v>31</v>
      </c>
      <c r="L181" t="s">
        <v>36</v>
      </c>
      <c r="M181">
        <v>38.202297210693303</v>
      </c>
      <c r="N181" t="s">
        <v>33</v>
      </c>
      <c r="O181" t="s">
        <v>35</v>
      </c>
      <c r="P181">
        <v>400</v>
      </c>
      <c r="Q181">
        <v>4.3919488954397401E-2</v>
      </c>
      <c r="R181">
        <v>2.24554028676275E-2</v>
      </c>
      <c r="S181">
        <v>0.51128561379535897</v>
      </c>
      <c r="T181">
        <v>3.8253647707431599</v>
      </c>
      <c r="U181">
        <v>-13.5734272196362</v>
      </c>
      <c r="V181">
        <v>2.1158402212357701</v>
      </c>
      <c r="W181">
        <v>-20.111458626184699</v>
      </c>
      <c r="X181">
        <v>-17.687044593478898</v>
      </c>
      <c r="Y181">
        <v>-14.119761183782501</v>
      </c>
      <c r="Z181">
        <v>-10.5417528832801</v>
      </c>
      <c r="AA181">
        <v>-8.1769420711599992</v>
      </c>
      <c r="AB181">
        <v>0</v>
      </c>
    </row>
    <row r="182" spans="1:28" hidden="1" x14ac:dyDescent="0.35">
      <c r="A182">
        <v>184</v>
      </c>
      <c r="B182" t="s">
        <v>217</v>
      </c>
      <c r="C182" t="s">
        <v>29</v>
      </c>
      <c r="D182">
        <v>400</v>
      </c>
      <c r="E182">
        <v>40000</v>
      </c>
      <c r="F182">
        <v>768765.28357786394</v>
      </c>
      <c r="G182">
        <v>2434782.25310572</v>
      </c>
      <c r="H182">
        <v>89.603085154000993</v>
      </c>
      <c r="I182">
        <v>21.9969952160281</v>
      </c>
      <c r="J182" t="s">
        <v>30</v>
      </c>
      <c r="K182" t="s">
        <v>31</v>
      </c>
      <c r="L182" t="s">
        <v>32</v>
      </c>
      <c r="M182">
        <v>38.2184028625488</v>
      </c>
      <c r="N182" t="s">
        <v>33</v>
      </c>
      <c r="O182" t="s">
        <v>34</v>
      </c>
      <c r="P182">
        <v>400</v>
      </c>
      <c r="Q182">
        <v>0.22898436546325601</v>
      </c>
      <c r="R182">
        <v>0.116570635715479</v>
      </c>
      <c r="S182">
        <v>0.50907683360672096</v>
      </c>
      <c r="T182">
        <v>3.8586317334006699</v>
      </c>
      <c r="U182">
        <v>-6.4019416929693298</v>
      </c>
      <c r="V182">
        <v>2.1154425622024502</v>
      </c>
      <c r="W182">
        <v>-12.970990901010101</v>
      </c>
      <c r="X182">
        <v>-10.457735516628899</v>
      </c>
      <c r="Y182">
        <v>-6.8340630179865203</v>
      </c>
      <c r="Z182">
        <v>-3.5956947263599499</v>
      </c>
      <c r="AA182">
        <v>-0.67939182624459304</v>
      </c>
      <c r="AB182">
        <v>0</v>
      </c>
    </row>
    <row r="183" spans="1:28" hidden="1" x14ac:dyDescent="0.35">
      <c r="A183">
        <v>184</v>
      </c>
      <c r="B183" t="s">
        <v>217</v>
      </c>
      <c r="C183" t="s">
        <v>29</v>
      </c>
      <c r="D183">
        <v>400</v>
      </c>
      <c r="E183">
        <v>40000</v>
      </c>
      <c r="F183">
        <v>768765.28357786394</v>
      </c>
      <c r="G183">
        <v>2434782.25310572</v>
      </c>
      <c r="H183">
        <v>89.603085154000993</v>
      </c>
      <c r="I183">
        <v>21.9969952160281</v>
      </c>
      <c r="J183" t="s">
        <v>30</v>
      </c>
      <c r="K183" t="s">
        <v>31</v>
      </c>
      <c r="L183" t="s">
        <v>32</v>
      </c>
      <c r="M183">
        <v>38.2184028625488</v>
      </c>
      <c r="N183" t="s">
        <v>33</v>
      </c>
      <c r="O183" t="s">
        <v>35</v>
      </c>
      <c r="P183">
        <v>400</v>
      </c>
      <c r="Q183">
        <v>5.1571075022220601E-2</v>
      </c>
      <c r="R183">
        <v>2.34971714058437E-2</v>
      </c>
      <c r="S183">
        <v>0.45562694583580898</v>
      </c>
      <c r="T183">
        <v>4.8170504988835603</v>
      </c>
      <c r="U183">
        <v>-12.8759381543539</v>
      </c>
      <c r="V183">
        <v>1.9608090969351699</v>
      </c>
      <c r="W183">
        <v>-19.6569493785845</v>
      </c>
      <c r="X183">
        <v>-16.823337142174399</v>
      </c>
      <c r="Y183">
        <v>-13.240338554972</v>
      </c>
      <c r="Z183">
        <v>-10.296646463381901</v>
      </c>
      <c r="AA183">
        <v>-8.2593019669584997</v>
      </c>
      <c r="AB183">
        <v>0</v>
      </c>
    </row>
    <row r="184" spans="1:28" hidden="1" x14ac:dyDescent="0.35">
      <c r="A184">
        <v>184</v>
      </c>
      <c r="B184" t="s">
        <v>217</v>
      </c>
      <c r="C184" t="s">
        <v>29</v>
      </c>
      <c r="D184">
        <v>400</v>
      </c>
      <c r="E184">
        <v>40000</v>
      </c>
      <c r="F184">
        <v>768765.28357786394</v>
      </c>
      <c r="G184">
        <v>2434782.25310572</v>
      </c>
      <c r="H184">
        <v>89.603085154000993</v>
      </c>
      <c r="I184">
        <v>21.9969952160281</v>
      </c>
      <c r="J184" t="s">
        <v>30</v>
      </c>
      <c r="K184" t="s">
        <v>31</v>
      </c>
      <c r="L184" t="s">
        <v>36</v>
      </c>
      <c r="M184">
        <v>38.2184028625488</v>
      </c>
      <c r="N184" t="s">
        <v>33</v>
      </c>
      <c r="O184" t="s">
        <v>34</v>
      </c>
      <c r="P184">
        <v>400</v>
      </c>
      <c r="Q184">
        <v>0.179357980830186</v>
      </c>
      <c r="R184">
        <v>9.1352080243172998E-2</v>
      </c>
      <c r="S184">
        <v>0.50932821511669402</v>
      </c>
      <c r="T184">
        <v>3.85482377903493</v>
      </c>
      <c r="U184">
        <v>-7.4627929390635099</v>
      </c>
      <c r="V184">
        <v>2.1149539871313698</v>
      </c>
      <c r="W184">
        <v>-14.029558884246301</v>
      </c>
      <c r="X184">
        <v>-11.5160495481136</v>
      </c>
      <c r="Y184">
        <v>-7.9038758704165399</v>
      </c>
      <c r="Z184">
        <v>-4.6257377085019096</v>
      </c>
      <c r="AA184">
        <v>-1.7397382302086</v>
      </c>
      <c r="AB184">
        <v>0</v>
      </c>
    </row>
    <row r="185" spans="1:28" x14ac:dyDescent="0.35">
      <c r="A185">
        <v>184</v>
      </c>
      <c r="B185" t="s">
        <v>217</v>
      </c>
      <c r="C185" t="s">
        <v>29</v>
      </c>
      <c r="D185">
        <v>400</v>
      </c>
      <c r="E185">
        <v>40000</v>
      </c>
      <c r="F185">
        <v>768765.28357786394</v>
      </c>
      <c r="G185">
        <v>2434782.25310572</v>
      </c>
      <c r="H185">
        <v>89.603085154000993</v>
      </c>
      <c r="I185">
        <v>21.9969952160281</v>
      </c>
      <c r="J185" t="s">
        <v>30</v>
      </c>
      <c r="K185" t="s">
        <v>31</v>
      </c>
      <c r="L185" t="s">
        <v>36</v>
      </c>
      <c r="M185">
        <v>38.2184028625488</v>
      </c>
      <c r="N185" t="s">
        <v>33</v>
      </c>
      <c r="O185" t="s">
        <v>35</v>
      </c>
      <c r="P185">
        <v>400</v>
      </c>
      <c r="Q185">
        <v>4.0405506950881603E-2</v>
      </c>
      <c r="R185">
        <v>1.84522355749272E-2</v>
      </c>
      <c r="S185">
        <v>0.45667625448576699</v>
      </c>
      <c r="T185">
        <v>4.7949395800861598</v>
      </c>
      <c r="U185">
        <v>-13.9355943995395</v>
      </c>
      <c r="V185">
        <v>1.9618411848358499</v>
      </c>
      <c r="W185">
        <v>-20.653739414244399</v>
      </c>
      <c r="X185">
        <v>-17.959388667858999</v>
      </c>
      <c r="Y185">
        <v>-14.3012873504371</v>
      </c>
      <c r="Z185">
        <v>-11.256515893110199</v>
      </c>
      <c r="AA185">
        <v>-9.2392864726541202</v>
      </c>
      <c r="AB185">
        <v>0</v>
      </c>
    </row>
    <row r="186" spans="1:28" hidden="1" x14ac:dyDescent="0.35">
      <c r="A186">
        <v>183</v>
      </c>
      <c r="B186" t="s">
        <v>216</v>
      </c>
      <c r="C186" t="s">
        <v>29</v>
      </c>
      <c r="D186">
        <v>400</v>
      </c>
      <c r="E186">
        <v>39999.999755859302</v>
      </c>
      <c r="F186">
        <v>768167.23209346796</v>
      </c>
      <c r="G186">
        <v>2433568.21036842</v>
      </c>
      <c r="H186">
        <v>89.597097797009596</v>
      </c>
      <c r="I186">
        <v>21.986129988870399</v>
      </c>
      <c r="J186" t="s">
        <v>30</v>
      </c>
      <c r="K186" t="s">
        <v>31</v>
      </c>
      <c r="L186" t="s">
        <v>32</v>
      </c>
      <c r="M186">
        <v>38.270374298095703</v>
      </c>
      <c r="N186" t="s">
        <v>33</v>
      </c>
      <c r="O186" t="s">
        <v>34</v>
      </c>
      <c r="P186">
        <v>400</v>
      </c>
      <c r="Q186">
        <v>0.232122039198875</v>
      </c>
      <c r="R186">
        <v>0.11645696005919599</v>
      </c>
      <c r="S186">
        <v>0.50170574263919598</v>
      </c>
      <c r="T186">
        <v>3.9728471439939299</v>
      </c>
      <c r="U186">
        <v>-6.34283622801075</v>
      </c>
      <c r="V186">
        <v>2.2337855474451098</v>
      </c>
      <c r="W186">
        <v>-15.7992298903776</v>
      </c>
      <c r="X186">
        <v>-10.653820611175201</v>
      </c>
      <c r="Y186">
        <v>-6.7520853680211097</v>
      </c>
      <c r="Z186">
        <v>-3.5220262679708298</v>
      </c>
      <c r="AA186">
        <v>-1.6162984006230401</v>
      </c>
      <c r="AB186">
        <v>0</v>
      </c>
    </row>
    <row r="187" spans="1:28" hidden="1" x14ac:dyDescent="0.35">
      <c r="A187">
        <v>183</v>
      </c>
      <c r="B187" t="s">
        <v>216</v>
      </c>
      <c r="C187" t="s">
        <v>29</v>
      </c>
      <c r="D187">
        <v>400</v>
      </c>
      <c r="E187">
        <v>39999.999755859302</v>
      </c>
      <c r="F187">
        <v>768167.23209346796</v>
      </c>
      <c r="G187">
        <v>2433568.21036842</v>
      </c>
      <c r="H187">
        <v>89.597097797009596</v>
      </c>
      <c r="I187">
        <v>21.986129988870399</v>
      </c>
      <c r="J187" t="s">
        <v>30</v>
      </c>
      <c r="K187" t="s">
        <v>31</v>
      </c>
      <c r="L187" t="s">
        <v>32</v>
      </c>
      <c r="M187">
        <v>38.270374298095703</v>
      </c>
      <c r="N187" t="s">
        <v>33</v>
      </c>
      <c r="O187" t="s">
        <v>35</v>
      </c>
      <c r="P187">
        <v>400</v>
      </c>
      <c r="Q187">
        <v>5.4831005930900498E-2</v>
      </c>
      <c r="R187">
        <v>2.5886332781216999E-2</v>
      </c>
      <c r="S187">
        <v>0.47211121411559898</v>
      </c>
      <c r="T187">
        <v>4.4865381726242601</v>
      </c>
      <c r="U187">
        <v>-12.6097378646684</v>
      </c>
      <c r="V187">
        <v>2.0266825126296601</v>
      </c>
      <c r="W187">
        <v>-19.688783554643599</v>
      </c>
      <c r="X187">
        <v>-16.698577784053999</v>
      </c>
      <c r="Y187">
        <v>-12.9578969866915</v>
      </c>
      <c r="Z187">
        <v>-9.8037368944980692</v>
      </c>
      <c r="AA187">
        <v>-6.7595617533422301</v>
      </c>
      <c r="AB187">
        <v>0</v>
      </c>
    </row>
    <row r="188" spans="1:28" hidden="1" x14ac:dyDescent="0.35">
      <c r="A188">
        <v>183</v>
      </c>
      <c r="B188" t="s">
        <v>216</v>
      </c>
      <c r="C188" t="s">
        <v>29</v>
      </c>
      <c r="D188">
        <v>400</v>
      </c>
      <c r="E188">
        <v>39999.999755859302</v>
      </c>
      <c r="F188">
        <v>768167.23209346796</v>
      </c>
      <c r="G188">
        <v>2433568.21036842</v>
      </c>
      <c r="H188">
        <v>89.597097797009596</v>
      </c>
      <c r="I188">
        <v>21.986129988870399</v>
      </c>
      <c r="J188" t="s">
        <v>30</v>
      </c>
      <c r="K188" t="s">
        <v>31</v>
      </c>
      <c r="L188" t="s">
        <v>36</v>
      </c>
      <c r="M188">
        <v>38.270374298095703</v>
      </c>
      <c r="N188" t="s">
        <v>33</v>
      </c>
      <c r="O188" t="s">
        <v>34</v>
      </c>
      <c r="P188">
        <v>400</v>
      </c>
      <c r="Q188">
        <v>0.18265507720229199</v>
      </c>
      <c r="R188">
        <v>9.1820379429050303E-2</v>
      </c>
      <c r="S188">
        <v>0.50269820491963901</v>
      </c>
      <c r="T188">
        <v>3.9571756786051302</v>
      </c>
      <c r="U188">
        <v>-7.3836825134534196</v>
      </c>
      <c r="V188">
        <v>2.2356005306854398</v>
      </c>
      <c r="W188">
        <v>-16.849265774771499</v>
      </c>
      <c r="X188">
        <v>-11.719217510393101</v>
      </c>
      <c r="Y188">
        <v>-7.7221005614792597</v>
      </c>
      <c r="Z188">
        <v>-4.5451913153544297</v>
      </c>
      <c r="AA188">
        <v>-2.6744270942912398</v>
      </c>
      <c r="AB188">
        <v>0</v>
      </c>
    </row>
    <row r="189" spans="1:28" x14ac:dyDescent="0.35">
      <c r="A189">
        <v>183</v>
      </c>
      <c r="B189" t="s">
        <v>216</v>
      </c>
      <c r="C189" t="s">
        <v>29</v>
      </c>
      <c r="D189">
        <v>400</v>
      </c>
      <c r="E189">
        <v>39999.999755859302</v>
      </c>
      <c r="F189">
        <v>768167.23209346796</v>
      </c>
      <c r="G189">
        <v>2433568.21036842</v>
      </c>
      <c r="H189">
        <v>89.597097797009596</v>
      </c>
      <c r="I189">
        <v>21.986129988870399</v>
      </c>
      <c r="J189" t="s">
        <v>30</v>
      </c>
      <c r="K189" t="s">
        <v>31</v>
      </c>
      <c r="L189" t="s">
        <v>36</v>
      </c>
      <c r="M189">
        <v>38.270374298095703</v>
      </c>
      <c r="N189" t="s">
        <v>33</v>
      </c>
      <c r="O189" t="s">
        <v>35</v>
      </c>
      <c r="P189">
        <v>400</v>
      </c>
      <c r="Q189">
        <v>4.3140863915194602E-2</v>
      </c>
      <c r="R189">
        <v>2.0385678672554801E-2</v>
      </c>
      <c r="S189">
        <v>0.47253756235917199</v>
      </c>
      <c r="T189">
        <v>4.4784458434845096</v>
      </c>
      <c r="U189">
        <v>-13.6511116220414</v>
      </c>
      <c r="V189">
        <v>2.0275818770389802</v>
      </c>
      <c r="W189">
        <v>-20.7768144551601</v>
      </c>
      <c r="X189">
        <v>-17.624295185579498</v>
      </c>
      <c r="Y189">
        <v>-13.981388707209099</v>
      </c>
      <c r="Z189">
        <v>-10.8979891085097</v>
      </c>
      <c r="AA189">
        <v>-7.7779114124326103</v>
      </c>
      <c r="AB189">
        <v>0</v>
      </c>
    </row>
    <row r="190" spans="1:28" hidden="1" x14ac:dyDescent="0.35">
      <c r="A190">
        <v>182</v>
      </c>
      <c r="B190" t="s">
        <v>215</v>
      </c>
      <c r="C190" t="s">
        <v>29</v>
      </c>
      <c r="D190">
        <v>400</v>
      </c>
      <c r="E190">
        <v>40000</v>
      </c>
      <c r="F190">
        <v>767102.69610611896</v>
      </c>
      <c r="G190">
        <v>2432952.21077812</v>
      </c>
      <c r="H190">
        <v>89.586695395556305</v>
      </c>
      <c r="I190">
        <v>21.980733219821399</v>
      </c>
      <c r="J190" t="s">
        <v>30</v>
      </c>
      <c r="K190" t="s">
        <v>31</v>
      </c>
      <c r="L190" t="s">
        <v>32</v>
      </c>
      <c r="M190">
        <v>38.338283538818303</v>
      </c>
      <c r="N190" t="s">
        <v>33</v>
      </c>
      <c r="O190" t="s">
        <v>34</v>
      </c>
      <c r="P190">
        <v>400</v>
      </c>
      <c r="Q190">
        <v>0.19489429652690801</v>
      </c>
      <c r="R190">
        <v>0.106964035944959</v>
      </c>
      <c r="S190">
        <v>0.54883102200064005</v>
      </c>
      <c r="T190">
        <v>3.31988237936234</v>
      </c>
      <c r="U190">
        <v>-7.1020087008265804</v>
      </c>
      <c r="V190">
        <v>2.22798577092302</v>
      </c>
      <c r="W190">
        <v>-15.361327959830801</v>
      </c>
      <c r="X190">
        <v>-11.274786946655301</v>
      </c>
      <c r="Y190">
        <v>-7.5185349775929096</v>
      </c>
      <c r="Z190">
        <v>-4.1945094089230004</v>
      </c>
      <c r="AA190">
        <v>-0.558953709999639</v>
      </c>
      <c r="AB190">
        <v>0</v>
      </c>
    </row>
    <row r="191" spans="1:28" hidden="1" x14ac:dyDescent="0.35">
      <c r="A191">
        <v>182</v>
      </c>
      <c r="B191" t="s">
        <v>215</v>
      </c>
      <c r="C191" t="s">
        <v>29</v>
      </c>
      <c r="D191">
        <v>400</v>
      </c>
      <c r="E191">
        <v>40000</v>
      </c>
      <c r="F191">
        <v>767102.69610611896</v>
      </c>
      <c r="G191">
        <v>2432952.21077812</v>
      </c>
      <c r="H191">
        <v>89.586695395556305</v>
      </c>
      <c r="I191">
        <v>21.980733219821399</v>
      </c>
      <c r="J191" t="s">
        <v>30</v>
      </c>
      <c r="K191" t="s">
        <v>31</v>
      </c>
      <c r="L191" t="s">
        <v>32</v>
      </c>
      <c r="M191">
        <v>38.338283538818303</v>
      </c>
      <c r="N191" t="s">
        <v>33</v>
      </c>
      <c r="O191" t="s">
        <v>35</v>
      </c>
      <c r="P191">
        <v>400</v>
      </c>
      <c r="Q191">
        <v>5.1814801394939401E-2</v>
      </c>
      <c r="R191">
        <v>2.6072179299350601E-2</v>
      </c>
      <c r="S191">
        <v>0.50318014539175604</v>
      </c>
      <c r="T191">
        <v>3.94959902908362</v>
      </c>
      <c r="U191">
        <v>-12.855461621480901</v>
      </c>
      <c r="V191">
        <v>2.0834755263679399</v>
      </c>
      <c r="W191">
        <v>-19.9537599810131</v>
      </c>
      <c r="X191">
        <v>-16.724508788954601</v>
      </c>
      <c r="Y191">
        <v>-13.3976601795225</v>
      </c>
      <c r="Z191">
        <v>-10.0434691673644</v>
      </c>
      <c r="AA191">
        <v>-6.9079132660970801</v>
      </c>
      <c r="AB191">
        <v>0</v>
      </c>
    </row>
    <row r="192" spans="1:28" hidden="1" x14ac:dyDescent="0.35">
      <c r="A192">
        <v>182</v>
      </c>
      <c r="B192" t="s">
        <v>215</v>
      </c>
      <c r="C192" t="s">
        <v>29</v>
      </c>
      <c r="D192">
        <v>400</v>
      </c>
      <c r="E192">
        <v>40000</v>
      </c>
      <c r="F192">
        <v>767102.69610611896</v>
      </c>
      <c r="G192">
        <v>2432952.21077812</v>
      </c>
      <c r="H192">
        <v>89.586695395556305</v>
      </c>
      <c r="I192">
        <v>21.980733219821399</v>
      </c>
      <c r="J192" t="s">
        <v>30</v>
      </c>
      <c r="K192" t="s">
        <v>31</v>
      </c>
      <c r="L192" t="s">
        <v>36</v>
      </c>
      <c r="M192">
        <v>38.338283538818303</v>
      </c>
      <c r="N192" t="s">
        <v>33</v>
      </c>
      <c r="O192" t="s">
        <v>34</v>
      </c>
      <c r="P192">
        <v>400</v>
      </c>
      <c r="Q192">
        <v>0.152625354863932</v>
      </c>
      <c r="R192">
        <v>8.3820018432431503E-2</v>
      </c>
      <c r="S192">
        <v>0.54918803305753505</v>
      </c>
      <c r="T192">
        <v>3.3155674656988499</v>
      </c>
      <c r="U192">
        <v>-8.16373313282811</v>
      </c>
      <c r="V192">
        <v>2.23003809117774</v>
      </c>
      <c r="W192">
        <v>-16.3843059731627</v>
      </c>
      <c r="X192">
        <v>-12.378545972815999</v>
      </c>
      <c r="Y192">
        <v>-8.5998348135099008</v>
      </c>
      <c r="Z192">
        <v>-5.2800482466326599</v>
      </c>
      <c r="AA192">
        <v>-1.64420697619024</v>
      </c>
      <c r="AB192">
        <v>0</v>
      </c>
    </row>
    <row r="193" spans="1:28" x14ac:dyDescent="0.35">
      <c r="A193">
        <v>182</v>
      </c>
      <c r="B193" t="s">
        <v>215</v>
      </c>
      <c r="C193" t="s">
        <v>29</v>
      </c>
      <c r="D193">
        <v>400</v>
      </c>
      <c r="E193">
        <v>40000</v>
      </c>
      <c r="F193">
        <v>767102.69610611896</v>
      </c>
      <c r="G193">
        <v>2432952.21077812</v>
      </c>
      <c r="H193">
        <v>89.586695395556305</v>
      </c>
      <c r="I193">
        <v>21.980733219821399</v>
      </c>
      <c r="J193" t="s">
        <v>30</v>
      </c>
      <c r="K193" t="s">
        <v>31</v>
      </c>
      <c r="L193" t="s">
        <v>36</v>
      </c>
      <c r="M193">
        <v>38.338283538818303</v>
      </c>
      <c r="N193" t="s">
        <v>33</v>
      </c>
      <c r="O193" t="s">
        <v>35</v>
      </c>
      <c r="P193">
        <v>400</v>
      </c>
      <c r="Q193">
        <v>4.0557443010315303E-2</v>
      </c>
      <c r="R193">
        <v>2.0322084150798701E-2</v>
      </c>
      <c r="S193">
        <v>0.50106916616094299</v>
      </c>
      <c r="T193">
        <v>3.9829480549841998</v>
      </c>
      <c r="U193">
        <v>-13.919294333965</v>
      </c>
      <c r="V193">
        <v>2.0827671753708299</v>
      </c>
      <c r="W193">
        <v>-20.953167682622301</v>
      </c>
      <c r="X193">
        <v>-17.825770398165702</v>
      </c>
      <c r="Y193">
        <v>-14.4275235756312</v>
      </c>
      <c r="Z193">
        <v>-11.1191303524467</v>
      </c>
      <c r="AA193">
        <v>-8.1431977548357608</v>
      </c>
      <c r="AB193">
        <v>0</v>
      </c>
    </row>
    <row r="194" spans="1:28" hidden="1" x14ac:dyDescent="0.35">
      <c r="A194">
        <v>181</v>
      </c>
      <c r="B194" t="s">
        <v>214</v>
      </c>
      <c r="C194" t="s">
        <v>29</v>
      </c>
      <c r="D194">
        <v>400</v>
      </c>
      <c r="E194">
        <v>40000.000244140603</v>
      </c>
      <c r="F194">
        <v>766414.93354235601</v>
      </c>
      <c r="G194">
        <v>2431223.8325255699</v>
      </c>
      <c r="H194">
        <v>89.579758112711602</v>
      </c>
      <c r="I194">
        <v>21.965238752878498</v>
      </c>
      <c r="J194" t="s">
        <v>30</v>
      </c>
      <c r="K194" t="s">
        <v>31</v>
      </c>
      <c r="L194" t="s">
        <v>32</v>
      </c>
      <c r="M194">
        <v>38.4029121398925</v>
      </c>
      <c r="N194" t="s">
        <v>33</v>
      </c>
      <c r="O194" t="s">
        <v>34</v>
      </c>
      <c r="P194">
        <v>400</v>
      </c>
      <c r="Q194">
        <v>0.194512168169021</v>
      </c>
      <c r="R194">
        <v>9.2636589387420601E-2</v>
      </c>
      <c r="S194">
        <v>0.47625087036675201</v>
      </c>
      <c r="T194">
        <v>4.4088815918393296</v>
      </c>
      <c r="U194">
        <v>-7.11053225169311</v>
      </c>
      <c r="V194">
        <v>1.9911803813566999</v>
      </c>
      <c r="W194">
        <v>-13.887960726842</v>
      </c>
      <c r="X194">
        <v>-10.641742971400999</v>
      </c>
      <c r="Y194">
        <v>-7.5791394088217503</v>
      </c>
      <c r="Z194">
        <v>-4.1911748319262099</v>
      </c>
      <c r="AA194">
        <v>-2.3738832754685402</v>
      </c>
      <c r="AB194">
        <v>0</v>
      </c>
    </row>
    <row r="195" spans="1:28" hidden="1" x14ac:dyDescent="0.35">
      <c r="A195">
        <v>181</v>
      </c>
      <c r="B195" t="s">
        <v>214</v>
      </c>
      <c r="C195" t="s">
        <v>29</v>
      </c>
      <c r="D195">
        <v>400</v>
      </c>
      <c r="E195">
        <v>40000.000244140603</v>
      </c>
      <c r="F195">
        <v>766414.93354235601</v>
      </c>
      <c r="G195">
        <v>2431223.8325255699</v>
      </c>
      <c r="H195">
        <v>89.579758112711602</v>
      </c>
      <c r="I195">
        <v>21.965238752878498</v>
      </c>
      <c r="J195" t="s">
        <v>30</v>
      </c>
      <c r="K195" t="s">
        <v>31</v>
      </c>
      <c r="L195" t="s">
        <v>32</v>
      </c>
      <c r="M195">
        <v>38.4029121398925</v>
      </c>
      <c r="N195" t="s">
        <v>33</v>
      </c>
      <c r="O195" t="s">
        <v>35</v>
      </c>
      <c r="P195">
        <v>400</v>
      </c>
      <c r="Q195">
        <v>5.2602458596229501E-2</v>
      </c>
      <c r="R195">
        <v>2.5675900531172E-2</v>
      </c>
      <c r="S195">
        <v>0.48811217605354301</v>
      </c>
      <c r="T195">
        <v>4.1972101776500201</v>
      </c>
      <c r="U195">
        <v>-12.789939568002</v>
      </c>
      <c r="V195">
        <v>2.0648805817784099</v>
      </c>
      <c r="W195">
        <v>-19.763002963176</v>
      </c>
      <c r="X195">
        <v>-16.7125535223973</v>
      </c>
      <c r="Y195">
        <v>-13.227540137115</v>
      </c>
      <c r="Z195">
        <v>-10.0298630173791</v>
      </c>
      <c r="AA195">
        <v>-6.93441311487544</v>
      </c>
      <c r="AB195">
        <v>0</v>
      </c>
    </row>
    <row r="196" spans="1:28" hidden="1" x14ac:dyDescent="0.35">
      <c r="A196">
        <v>181</v>
      </c>
      <c r="B196" t="s">
        <v>214</v>
      </c>
      <c r="C196" t="s">
        <v>29</v>
      </c>
      <c r="D196">
        <v>400</v>
      </c>
      <c r="E196">
        <v>40000.000244140603</v>
      </c>
      <c r="F196">
        <v>766414.93354235601</v>
      </c>
      <c r="G196">
        <v>2431223.8325255699</v>
      </c>
      <c r="H196">
        <v>89.579758112711602</v>
      </c>
      <c r="I196">
        <v>21.965238752878498</v>
      </c>
      <c r="J196" t="s">
        <v>30</v>
      </c>
      <c r="K196" t="s">
        <v>31</v>
      </c>
      <c r="L196" t="s">
        <v>36</v>
      </c>
      <c r="M196">
        <v>38.4029121398925</v>
      </c>
      <c r="N196" t="s">
        <v>33</v>
      </c>
      <c r="O196" t="s">
        <v>34</v>
      </c>
      <c r="P196">
        <v>400</v>
      </c>
      <c r="Q196">
        <v>0.15255897787169601</v>
      </c>
      <c r="R196">
        <v>7.2565234051216093E-2</v>
      </c>
      <c r="S196">
        <v>0.47565364597712501</v>
      </c>
      <c r="T196">
        <v>4.4199600085709498</v>
      </c>
      <c r="U196">
        <v>-8.1656222967736891</v>
      </c>
      <c r="V196">
        <v>1.99350373367926</v>
      </c>
      <c r="W196">
        <v>-15.037657288035801</v>
      </c>
      <c r="X196">
        <v>-11.675165706775999</v>
      </c>
      <c r="Y196">
        <v>-8.6455582461717899</v>
      </c>
      <c r="Z196">
        <v>-5.2979934653375302</v>
      </c>
      <c r="AA196">
        <v>-3.3959873030701</v>
      </c>
      <c r="AB196">
        <v>0</v>
      </c>
    </row>
    <row r="197" spans="1:28" x14ac:dyDescent="0.35">
      <c r="A197">
        <v>181</v>
      </c>
      <c r="B197" t="s">
        <v>214</v>
      </c>
      <c r="C197" t="s">
        <v>29</v>
      </c>
      <c r="D197">
        <v>400</v>
      </c>
      <c r="E197">
        <v>40000.000244140603</v>
      </c>
      <c r="F197">
        <v>766414.93354235601</v>
      </c>
      <c r="G197">
        <v>2431223.8325255699</v>
      </c>
      <c r="H197">
        <v>89.579758112711602</v>
      </c>
      <c r="I197">
        <v>21.965238752878498</v>
      </c>
      <c r="J197" t="s">
        <v>30</v>
      </c>
      <c r="K197" t="s">
        <v>31</v>
      </c>
      <c r="L197" t="s">
        <v>36</v>
      </c>
      <c r="M197">
        <v>38.4029121398925</v>
      </c>
      <c r="N197" t="s">
        <v>33</v>
      </c>
      <c r="O197" t="s">
        <v>35</v>
      </c>
      <c r="P197">
        <v>400</v>
      </c>
      <c r="Q197">
        <v>4.1238974520085403E-2</v>
      </c>
      <c r="R197">
        <v>2.0142561636633399E-2</v>
      </c>
      <c r="S197">
        <v>0.488435075581788</v>
      </c>
      <c r="T197">
        <v>4.1916625449186196</v>
      </c>
      <c r="U197">
        <v>-13.846921427533401</v>
      </c>
      <c r="V197">
        <v>2.0601700309042901</v>
      </c>
      <c r="W197">
        <v>-20.7851069907775</v>
      </c>
      <c r="X197">
        <v>-17.724593585164801</v>
      </c>
      <c r="Y197">
        <v>-14.3215004489167</v>
      </c>
      <c r="Z197">
        <v>-11.067189939436901</v>
      </c>
      <c r="AA197">
        <v>-7.9510403933070197</v>
      </c>
      <c r="AB197">
        <v>0</v>
      </c>
    </row>
    <row r="198" spans="1:28" hidden="1" x14ac:dyDescent="0.35">
      <c r="A198">
        <v>180</v>
      </c>
      <c r="B198" t="s">
        <v>213</v>
      </c>
      <c r="C198" t="s">
        <v>29</v>
      </c>
      <c r="D198">
        <v>400</v>
      </c>
      <c r="E198">
        <v>40000</v>
      </c>
      <c r="F198">
        <v>765912.57054192701</v>
      </c>
      <c r="G198">
        <v>2429226.3402916598</v>
      </c>
      <c r="H198">
        <v>89.574572425646807</v>
      </c>
      <c r="I198">
        <v>21.9472868273002</v>
      </c>
      <c r="J198" t="s">
        <v>30</v>
      </c>
      <c r="K198" t="s">
        <v>31</v>
      </c>
      <c r="L198" t="s">
        <v>32</v>
      </c>
      <c r="M198">
        <v>38.461143493652301</v>
      </c>
      <c r="N198" t="s">
        <v>33</v>
      </c>
      <c r="O198" t="s">
        <v>34</v>
      </c>
      <c r="P198">
        <v>400</v>
      </c>
      <c r="Q198">
        <v>0.19004020929336499</v>
      </c>
      <c r="R198">
        <v>9.7000752363799597E-2</v>
      </c>
      <c r="S198">
        <v>0.51042225602929803</v>
      </c>
      <c r="T198">
        <v>3.8383166022811799</v>
      </c>
      <c r="U198">
        <v>-7.2115449995929497</v>
      </c>
      <c r="V198">
        <v>2.1061726381209098</v>
      </c>
      <c r="W198">
        <v>-14.551830624064401</v>
      </c>
      <c r="X198">
        <v>-11.0406990405404</v>
      </c>
      <c r="Y198">
        <v>-7.6964591079937597</v>
      </c>
      <c r="Z198">
        <v>-4.0773111262986799</v>
      </c>
      <c r="AA198">
        <v>-1.56269232419629</v>
      </c>
      <c r="AB198">
        <v>0</v>
      </c>
    </row>
    <row r="199" spans="1:28" hidden="1" x14ac:dyDescent="0.35">
      <c r="A199">
        <v>180</v>
      </c>
      <c r="B199" t="s">
        <v>213</v>
      </c>
      <c r="C199" t="s">
        <v>29</v>
      </c>
      <c r="D199">
        <v>400</v>
      </c>
      <c r="E199">
        <v>40000</v>
      </c>
      <c r="F199">
        <v>765912.57054192701</v>
      </c>
      <c r="G199">
        <v>2429226.3402916598</v>
      </c>
      <c r="H199">
        <v>89.574572425646807</v>
      </c>
      <c r="I199">
        <v>21.9472868273002</v>
      </c>
      <c r="J199" t="s">
        <v>30</v>
      </c>
      <c r="K199" t="s">
        <v>31</v>
      </c>
      <c r="L199" t="s">
        <v>32</v>
      </c>
      <c r="M199">
        <v>38.461143493652301</v>
      </c>
      <c r="N199" t="s">
        <v>33</v>
      </c>
      <c r="O199" t="s">
        <v>35</v>
      </c>
      <c r="P199">
        <v>400</v>
      </c>
      <c r="Q199">
        <v>4.5242365300655299E-2</v>
      </c>
      <c r="R199">
        <v>2.31180078536103E-2</v>
      </c>
      <c r="S199">
        <v>0.51098141531683805</v>
      </c>
      <c r="T199">
        <v>3.82992077410209</v>
      </c>
      <c r="U199">
        <v>-13.4445469795149</v>
      </c>
      <c r="V199">
        <v>2.07810994907158</v>
      </c>
      <c r="W199">
        <v>-20.2939045631638</v>
      </c>
      <c r="X199">
        <v>-17.192904304931801</v>
      </c>
      <c r="Y199">
        <v>-13.879528485413401</v>
      </c>
      <c r="Z199">
        <v>-10.336231687772299</v>
      </c>
      <c r="AA199">
        <v>-8.1020112462737899</v>
      </c>
      <c r="AB199">
        <v>0</v>
      </c>
    </row>
    <row r="200" spans="1:28" hidden="1" x14ac:dyDescent="0.35">
      <c r="A200">
        <v>180</v>
      </c>
      <c r="B200" t="s">
        <v>213</v>
      </c>
      <c r="C200" t="s">
        <v>29</v>
      </c>
      <c r="D200">
        <v>400</v>
      </c>
      <c r="E200">
        <v>40000</v>
      </c>
      <c r="F200">
        <v>765912.57054192701</v>
      </c>
      <c r="G200">
        <v>2429226.3402916598</v>
      </c>
      <c r="H200">
        <v>89.574572425646807</v>
      </c>
      <c r="I200">
        <v>21.9472868273002</v>
      </c>
      <c r="J200" t="s">
        <v>30</v>
      </c>
      <c r="K200" t="s">
        <v>31</v>
      </c>
      <c r="L200" t="s">
        <v>36</v>
      </c>
      <c r="M200">
        <v>38.461143493652301</v>
      </c>
      <c r="N200" t="s">
        <v>33</v>
      </c>
      <c r="O200" t="s">
        <v>34</v>
      </c>
      <c r="P200">
        <v>400</v>
      </c>
      <c r="Q200">
        <v>0.148725280958932</v>
      </c>
      <c r="R200">
        <v>7.5780629872639699E-2</v>
      </c>
      <c r="S200">
        <v>0.50953428619553198</v>
      </c>
      <c r="T200">
        <v>3.8517063948539998</v>
      </c>
      <c r="U200">
        <v>-8.2761520197066307</v>
      </c>
      <c r="V200">
        <v>2.1026688980323498</v>
      </c>
      <c r="W200">
        <v>-15.6229592704147</v>
      </c>
      <c r="X200">
        <v>-12.0989751772922</v>
      </c>
      <c r="Y200">
        <v>-8.7495387699010507</v>
      </c>
      <c r="Z200">
        <v>-5.2106351858839597</v>
      </c>
      <c r="AA200">
        <v>-2.5950702425687999</v>
      </c>
      <c r="AB200">
        <v>0</v>
      </c>
    </row>
    <row r="201" spans="1:28" x14ac:dyDescent="0.35">
      <c r="A201">
        <v>180</v>
      </c>
      <c r="B201" t="s">
        <v>213</v>
      </c>
      <c r="C201" t="s">
        <v>29</v>
      </c>
      <c r="D201">
        <v>400</v>
      </c>
      <c r="E201">
        <v>40000</v>
      </c>
      <c r="F201">
        <v>765912.57054192701</v>
      </c>
      <c r="G201">
        <v>2429226.3402916598</v>
      </c>
      <c r="H201">
        <v>89.574572425646807</v>
      </c>
      <c r="I201">
        <v>21.9472868273002</v>
      </c>
      <c r="J201" t="s">
        <v>30</v>
      </c>
      <c r="K201" t="s">
        <v>31</v>
      </c>
      <c r="L201" t="s">
        <v>36</v>
      </c>
      <c r="M201">
        <v>38.461143493652301</v>
      </c>
      <c r="N201" t="s">
        <v>33</v>
      </c>
      <c r="O201" t="s">
        <v>35</v>
      </c>
      <c r="P201">
        <v>400</v>
      </c>
      <c r="Q201">
        <v>3.5424798237040499E-2</v>
      </c>
      <c r="R201">
        <v>1.8143435090258099E-2</v>
      </c>
      <c r="S201">
        <v>0.51216763378166896</v>
      </c>
      <c r="T201">
        <v>3.81220055386129</v>
      </c>
      <c r="U201">
        <v>-14.5069261461019</v>
      </c>
      <c r="V201">
        <v>2.07771588809499</v>
      </c>
      <c r="W201">
        <v>-21.363130501382798</v>
      </c>
      <c r="X201">
        <v>-18.2728372270759</v>
      </c>
      <c r="Y201">
        <v>-14.9144599465833</v>
      </c>
      <c r="Z201">
        <v>-11.3789568952037</v>
      </c>
      <c r="AA201">
        <v>-9.1417942483369092</v>
      </c>
      <c r="AB201">
        <v>0</v>
      </c>
    </row>
    <row r="202" spans="1:28" hidden="1" x14ac:dyDescent="0.35">
      <c r="A202">
        <v>179</v>
      </c>
      <c r="B202" t="s">
        <v>212</v>
      </c>
      <c r="C202" t="s">
        <v>29</v>
      </c>
      <c r="D202">
        <v>400</v>
      </c>
      <c r="E202">
        <v>40000</v>
      </c>
      <c r="F202">
        <v>764991.56884856697</v>
      </c>
      <c r="G202">
        <v>2430422.4463880202</v>
      </c>
      <c r="H202">
        <v>89.565855962401301</v>
      </c>
      <c r="I202">
        <v>21.958221761751599</v>
      </c>
      <c r="J202" t="s">
        <v>30</v>
      </c>
      <c r="K202" t="s">
        <v>31</v>
      </c>
      <c r="L202" t="s">
        <v>32</v>
      </c>
      <c r="M202">
        <v>38.493343353271399</v>
      </c>
      <c r="N202" t="s">
        <v>33</v>
      </c>
      <c r="O202" t="s">
        <v>34</v>
      </c>
      <c r="P202">
        <v>400</v>
      </c>
      <c r="Q202">
        <v>0.20335926294326701</v>
      </c>
      <c r="R202">
        <v>9.3354285866392703E-2</v>
      </c>
      <c r="S202">
        <v>0.45906089801493899</v>
      </c>
      <c r="T202">
        <v>4.7452532595313901</v>
      </c>
      <c r="U202">
        <v>-6.9173604084716596</v>
      </c>
      <c r="V202">
        <v>2.0058001652980901</v>
      </c>
      <c r="W202">
        <v>-14.8346742006415</v>
      </c>
      <c r="X202">
        <v>-10.6437239587117</v>
      </c>
      <c r="Y202">
        <v>-7.2276939561451501</v>
      </c>
      <c r="Z202">
        <v>-4.2753392978020104</v>
      </c>
      <c r="AA202">
        <v>-1.8035827984794801</v>
      </c>
      <c r="AB202">
        <v>0</v>
      </c>
    </row>
    <row r="203" spans="1:28" hidden="1" x14ac:dyDescent="0.35">
      <c r="A203">
        <v>179</v>
      </c>
      <c r="B203" t="s">
        <v>212</v>
      </c>
      <c r="C203" t="s">
        <v>29</v>
      </c>
      <c r="D203">
        <v>400</v>
      </c>
      <c r="E203">
        <v>40000</v>
      </c>
      <c r="F203">
        <v>764991.56884856697</v>
      </c>
      <c r="G203">
        <v>2430422.4463880202</v>
      </c>
      <c r="H203">
        <v>89.565855962401301</v>
      </c>
      <c r="I203">
        <v>21.958221761751599</v>
      </c>
      <c r="J203" t="s">
        <v>30</v>
      </c>
      <c r="K203" t="s">
        <v>31</v>
      </c>
      <c r="L203" t="s">
        <v>32</v>
      </c>
      <c r="M203">
        <v>38.493343353271399</v>
      </c>
      <c r="N203" t="s">
        <v>33</v>
      </c>
      <c r="O203" t="s">
        <v>35</v>
      </c>
      <c r="P203">
        <v>400</v>
      </c>
      <c r="Q203">
        <v>4.9925213158130602E-2</v>
      </c>
      <c r="R203">
        <v>2.5170363951743401E-2</v>
      </c>
      <c r="S203">
        <v>0.50416137177061404</v>
      </c>
      <c r="T203">
        <v>3.9342401393981201</v>
      </c>
      <c r="U203">
        <v>-13.016800722118401</v>
      </c>
      <c r="V203">
        <v>2.0815237430464801</v>
      </c>
      <c r="W203">
        <v>-20.463300743021001</v>
      </c>
      <c r="X203">
        <v>-16.9512863601337</v>
      </c>
      <c r="Y203">
        <v>-13.5914455589455</v>
      </c>
      <c r="Z203">
        <v>-10.127695930425901</v>
      </c>
      <c r="AA203">
        <v>-7.6527915591451503</v>
      </c>
      <c r="AB203">
        <v>0</v>
      </c>
    </row>
    <row r="204" spans="1:28" hidden="1" x14ac:dyDescent="0.35">
      <c r="A204">
        <v>179</v>
      </c>
      <c r="B204" t="s">
        <v>212</v>
      </c>
      <c r="C204" t="s">
        <v>29</v>
      </c>
      <c r="D204">
        <v>400</v>
      </c>
      <c r="E204">
        <v>40000</v>
      </c>
      <c r="F204">
        <v>764991.56884856697</v>
      </c>
      <c r="G204">
        <v>2430422.4463880202</v>
      </c>
      <c r="H204">
        <v>89.565855962401301</v>
      </c>
      <c r="I204">
        <v>21.958221761751599</v>
      </c>
      <c r="J204" t="s">
        <v>30</v>
      </c>
      <c r="K204" t="s">
        <v>31</v>
      </c>
      <c r="L204" t="s">
        <v>36</v>
      </c>
      <c r="M204">
        <v>38.493343353271399</v>
      </c>
      <c r="N204" t="s">
        <v>33</v>
      </c>
      <c r="O204" t="s">
        <v>34</v>
      </c>
      <c r="P204">
        <v>400</v>
      </c>
      <c r="Q204">
        <v>0.15808762177903601</v>
      </c>
      <c r="R204">
        <v>7.2615295094353896E-2</v>
      </c>
      <c r="S204">
        <v>0.45933574227494101</v>
      </c>
      <c r="T204">
        <v>4.7395762990255701</v>
      </c>
      <c r="U204">
        <v>-8.0110213388509894</v>
      </c>
      <c r="V204">
        <v>2.00652711325862</v>
      </c>
      <c r="W204">
        <v>-15.9029254273867</v>
      </c>
      <c r="X204">
        <v>-11.7224637863611</v>
      </c>
      <c r="Y204">
        <v>-8.3215936656144098</v>
      </c>
      <c r="Z204">
        <v>-5.3684687731438201</v>
      </c>
      <c r="AA204">
        <v>-2.8659291849822299</v>
      </c>
      <c r="AB204">
        <v>0</v>
      </c>
    </row>
    <row r="205" spans="1:28" x14ac:dyDescent="0.35">
      <c r="A205">
        <v>179</v>
      </c>
      <c r="B205" t="s">
        <v>212</v>
      </c>
      <c r="C205" t="s">
        <v>29</v>
      </c>
      <c r="D205">
        <v>400</v>
      </c>
      <c r="E205">
        <v>40000</v>
      </c>
      <c r="F205">
        <v>764991.56884856697</v>
      </c>
      <c r="G205">
        <v>2430422.4463880202</v>
      </c>
      <c r="H205">
        <v>89.565855962401301</v>
      </c>
      <c r="I205">
        <v>21.958221761751599</v>
      </c>
      <c r="J205" t="s">
        <v>30</v>
      </c>
      <c r="K205" t="s">
        <v>31</v>
      </c>
      <c r="L205" t="s">
        <v>36</v>
      </c>
      <c r="M205">
        <v>38.493343353271399</v>
      </c>
      <c r="N205" t="s">
        <v>33</v>
      </c>
      <c r="O205" t="s">
        <v>35</v>
      </c>
      <c r="P205">
        <v>400</v>
      </c>
      <c r="Q205">
        <v>3.8799732222512803E-2</v>
      </c>
      <c r="R205">
        <v>1.9528690053686699E-2</v>
      </c>
      <c r="S205">
        <v>0.50332022761630102</v>
      </c>
      <c r="T205">
        <v>3.94740085942597</v>
      </c>
      <c r="U205">
        <v>-14.1117127169152</v>
      </c>
      <c r="V205">
        <v>2.07915695047372</v>
      </c>
      <c r="W205">
        <v>-21.501843700658899</v>
      </c>
      <c r="X205">
        <v>-18.056869073164599</v>
      </c>
      <c r="Y205">
        <v>-14.7059581795758</v>
      </c>
      <c r="Z205">
        <v>-11.183506089754401</v>
      </c>
      <c r="AA205">
        <v>-8.7407170400294891</v>
      </c>
      <c r="AB205">
        <v>0</v>
      </c>
    </row>
    <row r="206" spans="1:28" hidden="1" x14ac:dyDescent="0.35">
      <c r="A206">
        <v>176</v>
      </c>
      <c r="B206" t="s">
        <v>209</v>
      </c>
      <c r="C206" t="s">
        <v>29</v>
      </c>
      <c r="D206">
        <v>400</v>
      </c>
      <c r="E206">
        <v>40000</v>
      </c>
      <c r="F206">
        <v>762204.64164765598</v>
      </c>
      <c r="G206">
        <v>2437282.1148426998</v>
      </c>
      <c r="H206">
        <v>89.539993530739807</v>
      </c>
      <c r="I206">
        <v>22.020554101168699</v>
      </c>
      <c r="J206" t="s">
        <v>30</v>
      </c>
      <c r="K206" t="s">
        <v>31</v>
      </c>
      <c r="L206" t="s">
        <v>32</v>
      </c>
      <c r="M206">
        <v>38.541534423828097</v>
      </c>
      <c r="N206" t="s">
        <v>33</v>
      </c>
      <c r="O206" t="s">
        <v>34</v>
      </c>
      <c r="P206">
        <v>400</v>
      </c>
      <c r="Q206">
        <v>0.19826859116554199</v>
      </c>
      <c r="R206">
        <v>0.106844714178623</v>
      </c>
      <c r="S206">
        <v>0.53888875464603603</v>
      </c>
      <c r="T206">
        <v>3.4435132471424201</v>
      </c>
      <c r="U206">
        <v>-7.0274607935939297</v>
      </c>
      <c r="V206">
        <v>2.1529833982176299</v>
      </c>
      <c r="W206">
        <v>-13.88709902641</v>
      </c>
      <c r="X206">
        <v>-11.276192521223701</v>
      </c>
      <c r="Y206">
        <v>-7.6026373412380899</v>
      </c>
      <c r="Z206">
        <v>-4.1005302214857897</v>
      </c>
      <c r="AA206">
        <v>-0.31377982005096899</v>
      </c>
      <c r="AB206">
        <v>0</v>
      </c>
    </row>
    <row r="207" spans="1:28" hidden="1" x14ac:dyDescent="0.35">
      <c r="A207">
        <v>176</v>
      </c>
      <c r="B207" t="s">
        <v>209</v>
      </c>
      <c r="C207" t="s">
        <v>29</v>
      </c>
      <c r="D207">
        <v>400</v>
      </c>
      <c r="E207">
        <v>40000</v>
      </c>
      <c r="F207">
        <v>762204.64164765598</v>
      </c>
      <c r="G207">
        <v>2437282.1148426998</v>
      </c>
      <c r="H207">
        <v>89.539993530739807</v>
      </c>
      <c r="I207">
        <v>22.020554101168699</v>
      </c>
      <c r="J207" t="s">
        <v>30</v>
      </c>
      <c r="K207" t="s">
        <v>31</v>
      </c>
      <c r="L207" t="s">
        <v>32</v>
      </c>
      <c r="M207">
        <v>38.541534423828097</v>
      </c>
      <c r="N207" t="s">
        <v>33</v>
      </c>
      <c r="O207" t="s">
        <v>35</v>
      </c>
      <c r="P207">
        <v>400</v>
      </c>
      <c r="Q207">
        <v>5.2645406424999201E-2</v>
      </c>
      <c r="R207">
        <v>2.58695008493104E-2</v>
      </c>
      <c r="S207">
        <v>0.49139141676425602</v>
      </c>
      <c r="T207">
        <v>4.1413779552863996</v>
      </c>
      <c r="U207">
        <v>-12.7863951719089</v>
      </c>
      <c r="V207">
        <v>2.0538817415301698</v>
      </c>
      <c r="W207">
        <v>-19.855005246195201</v>
      </c>
      <c r="X207">
        <v>-16.4808811483033</v>
      </c>
      <c r="Y207">
        <v>-13.3085387134591</v>
      </c>
      <c r="Z207">
        <v>-9.7181019201056191</v>
      </c>
      <c r="AA207">
        <v>-7.6851910836440496</v>
      </c>
      <c r="AB207">
        <v>0</v>
      </c>
    </row>
    <row r="208" spans="1:28" hidden="1" x14ac:dyDescent="0.35">
      <c r="A208">
        <v>176</v>
      </c>
      <c r="B208" t="s">
        <v>209</v>
      </c>
      <c r="C208" t="s">
        <v>29</v>
      </c>
      <c r="D208">
        <v>400</v>
      </c>
      <c r="E208">
        <v>40000</v>
      </c>
      <c r="F208">
        <v>762204.64164765598</v>
      </c>
      <c r="G208">
        <v>2437282.1148426998</v>
      </c>
      <c r="H208">
        <v>89.539993530739807</v>
      </c>
      <c r="I208">
        <v>22.020554101168699</v>
      </c>
      <c r="J208" t="s">
        <v>30</v>
      </c>
      <c r="K208" t="s">
        <v>31</v>
      </c>
      <c r="L208" t="s">
        <v>36</v>
      </c>
      <c r="M208">
        <v>38.541534423828097</v>
      </c>
      <c r="N208" t="s">
        <v>33</v>
      </c>
      <c r="O208" t="s">
        <v>34</v>
      </c>
      <c r="P208">
        <v>400</v>
      </c>
      <c r="Q208">
        <v>0.15497411470254099</v>
      </c>
      <c r="R208">
        <v>8.3537278855159894E-2</v>
      </c>
      <c r="S208">
        <v>0.53904020691134202</v>
      </c>
      <c r="T208">
        <v>3.44157849493187</v>
      </c>
      <c r="U208">
        <v>-8.0974083589846906</v>
      </c>
      <c r="V208">
        <v>2.15404320808585</v>
      </c>
      <c r="W208">
        <v>-14.8984956215967</v>
      </c>
      <c r="X208">
        <v>-12.353881158618</v>
      </c>
      <c r="Y208">
        <v>-8.68101913326573</v>
      </c>
      <c r="Z208">
        <v>-5.1442286382299303</v>
      </c>
      <c r="AA208">
        <v>-1.40535324343192</v>
      </c>
      <c r="AB208">
        <v>0</v>
      </c>
    </row>
    <row r="209" spans="1:28" x14ac:dyDescent="0.35">
      <c r="A209">
        <v>176</v>
      </c>
      <c r="B209" t="s">
        <v>209</v>
      </c>
      <c r="C209" t="s">
        <v>29</v>
      </c>
      <c r="D209">
        <v>400</v>
      </c>
      <c r="E209">
        <v>40000</v>
      </c>
      <c r="F209">
        <v>762204.64164765598</v>
      </c>
      <c r="G209">
        <v>2437282.1148426998</v>
      </c>
      <c r="H209">
        <v>89.539993530739807</v>
      </c>
      <c r="I209">
        <v>22.020554101168699</v>
      </c>
      <c r="J209" t="s">
        <v>30</v>
      </c>
      <c r="K209" t="s">
        <v>31</v>
      </c>
      <c r="L209" t="s">
        <v>36</v>
      </c>
      <c r="M209">
        <v>38.541534423828097</v>
      </c>
      <c r="N209" t="s">
        <v>33</v>
      </c>
      <c r="O209" t="s">
        <v>35</v>
      </c>
      <c r="P209">
        <v>400</v>
      </c>
      <c r="Q209">
        <v>4.1140293181746397E-2</v>
      </c>
      <c r="R209">
        <v>2.0196196022598499E-2</v>
      </c>
      <c r="S209">
        <v>0.49091035723487297</v>
      </c>
      <c r="T209">
        <v>4.1494984825344803</v>
      </c>
      <c r="U209">
        <v>-13.857326176787</v>
      </c>
      <c r="V209">
        <v>2.0535970039725702</v>
      </c>
      <c r="W209">
        <v>-20.920743230050199</v>
      </c>
      <c r="X209">
        <v>-17.5981312322149</v>
      </c>
      <c r="Y209">
        <v>-14.3808661509782</v>
      </c>
      <c r="Z209">
        <v>-10.769893798189701</v>
      </c>
      <c r="AA209">
        <v>-8.6764594249292308</v>
      </c>
      <c r="AB209">
        <v>0</v>
      </c>
    </row>
    <row r="210" spans="1:28" hidden="1" x14ac:dyDescent="0.35">
      <c r="A210">
        <v>178</v>
      </c>
      <c r="B210" t="s">
        <v>211</v>
      </c>
      <c r="C210" t="s">
        <v>29</v>
      </c>
      <c r="D210">
        <v>400</v>
      </c>
      <c r="E210">
        <v>40000.000244140603</v>
      </c>
      <c r="F210">
        <v>764369.59212398098</v>
      </c>
      <c r="G210">
        <v>2427898.6575885699</v>
      </c>
      <c r="H210">
        <v>89.559430131326394</v>
      </c>
      <c r="I210">
        <v>21.9355370941608</v>
      </c>
      <c r="J210" t="s">
        <v>30</v>
      </c>
      <c r="K210" t="s">
        <v>31</v>
      </c>
      <c r="L210" t="s">
        <v>32</v>
      </c>
      <c r="M210">
        <v>38.5667114257812</v>
      </c>
      <c r="N210" t="s">
        <v>33</v>
      </c>
      <c r="O210" t="s">
        <v>34</v>
      </c>
      <c r="P210">
        <v>400</v>
      </c>
      <c r="Q210">
        <v>0.16670181095600101</v>
      </c>
      <c r="R210">
        <v>8.66703474195646E-2</v>
      </c>
      <c r="S210">
        <v>0.51991245279536902</v>
      </c>
      <c r="T210">
        <v>3.6994704329592398</v>
      </c>
      <c r="U210">
        <v>-7.7805968221202804</v>
      </c>
      <c r="V210">
        <v>2.2328289722776602</v>
      </c>
      <c r="W210">
        <v>-15.265323260694201</v>
      </c>
      <c r="X210">
        <v>-12.136881931052001</v>
      </c>
      <c r="Y210">
        <v>-8.2888348459407499</v>
      </c>
      <c r="Z210">
        <v>-4.6449095795232198</v>
      </c>
      <c r="AA210">
        <v>-2.8111617710677299</v>
      </c>
      <c r="AB210">
        <v>0</v>
      </c>
    </row>
    <row r="211" spans="1:28" hidden="1" x14ac:dyDescent="0.35">
      <c r="A211">
        <v>178</v>
      </c>
      <c r="B211" t="s">
        <v>211</v>
      </c>
      <c r="C211" t="s">
        <v>29</v>
      </c>
      <c r="D211">
        <v>400</v>
      </c>
      <c r="E211">
        <v>40000.000244140603</v>
      </c>
      <c r="F211">
        <v>764369.59212398098</v>
      </c>
      <c r="G211">
        <v>2427898.6575885699</v>
      </c>
      <c r="H211">
        <v>89.559430131326394</v>
      </c>
      <c r="I211">
        <v>21.9355370941608</v>
      </c>
      <c r="J211" t="s">
        <v>30</v>
      </c>
      <c r="K211" t="s">
        <v>31</v>
      </c>
      <c r="L211" t="s">
        <v>32</v>
      </c>
      <c r="M211">
        <v>38.5667114257812</v>
      </c>
      <c r="N211" t="s">
        <v>33</v>
      </c>
      <c r="O211" t="s">
        <v>35</v>
      </c>
      <c r="P211">
        <v>400</v>
      </c>
      <c r="Q211">
        <v>4.01853045821189E-2</v>
      </c>
      <c r="R211">
        <v>1.9177227234822899E-2</v>
      </c>
      <c r="S211">
        <v>0.47721990499373101</v>
      </c>
      <c r="T211">
        <v>4.3909945708061597</v>
      </c>
      <c r="U211">
        <v>-13.959327356145099</v>
      </c>
      <c r="V211">
        <v>2.08105767198894</v>
      </c>
      <c r="W211">
        <v>-20.0570677197435</v>
      </c>
      <c r="X211">
        <v>-18.143368265827799</v>
      </c>
      <c r="Y211">
        <v>-14.303266654838801</v>
      </c>
      <c r="Z211">
        <v>-11.0595322640412</v>
      </c>
      <c r="AA211">
        <v>-8.36044753088151</v>
      </c>
      <c r="AB211">
        <v>0</v>
      </c>
    </row>
    <row r="212" spans="1:28" hidden="1" x14ac:dyDescent="0.35">
      <c r="A212">
        <v>178</v>
      </c>
      <c r="B212" t="s">
        <v>211</v>
      </c>
      <c r="C212" t="s">
        <v>29</v>
      </c>
      <c r="D212">
        <v>400</v>
      </c>
      <c r="E212">
        <v>40000.000244140603</v>
      </c>
      <c r="F212">
        <v>764369.59212398098</v>
      </c>
      <c r="G212">
        <v>2427898.6575885699</v>
      </c>
      <c r="H212">
        <v>89.559430131326394</v>
      </c>
      <c r="I212">
        <v>21.9355370941608</v>
      </c>
      <c r="J212" t="s">
        <v>30</v>
      </c>
      <c r="K212" t="s">
        <v>31</v>
      </c>
      <c r="L212" t="s">
        <v>36</v>
      </c>
      <c r="M212">
        <v>38.5667114257812</v>
      </c>
      <c r="N212" t="s">
        <v>33</v>
      </c>
      <c r="O212" t="s">
        <v>34</v>
      </c>
      <c r="P212">
        <v>400</v>
      </c>
      <c r="Q212">
        <v>0.13028466552183199</v>
      </c>
      <c r="R212">
        <v>6.8100270235427696E-2</v>
      </c>
      <c r="S212">
        <v>0.52270365021596299</v>
      </c>
      <c r="T212">
        <v>3.6600661455437402</v>
      </c>
      <c r="U212">
        <v>-8.85106697650094</v>
      </c>
      <c r="V212">
        <v>2.2465512133010801</v>
      </c>
      <c r="W212">
        <v>-16.544299105933501</v>
      </c>
      <c r="X212">
        <v>-13.185119103419099</v>
      </c>
      <c r="Y212">
        <v>-9.3710762360943001</v>
      </c>
      <c r="Z212">
        <v>-5.6832857258427296</v>
      </c>
      <c r="AA212">
        <v>-3.8330941669616498</v>
      </c>
      <c r="AB212">
        <v>0</v>
      </c>
    </row>
    <row r="213" spans="1:28" x14ac:dyDescent="0.35">
      <c r="A213">
        <v>178</v>
      </c>
      <c r="B213" t="s">
        <v>211</v>
      </c>
      <c r="C213" t="s">
        <v>29</v>
      </c>
      <c r="D213">
        <v>400</v>
      </c>
      <c r="E213">
        <v>40000.000244140603</v>
      </c>
      <c r="F213">
        <v>764369.59212398098</v>
      </c>
      <c r="G213">
        <v>2427898.6575885699</v>
      </c>
      <c r="H213">
        <v>89.559430131326394</v>
      </c>
      <c r="I213">
        <v>21.9355370941608</v>
      </c>
      <c r="J213" t="s">
        <v>30</v>
      </c>
      <c r="K213" t="s">
        <v>31</v>
      </c>
      <c r="L213" t="s">
        <v>36</v>
      </c>
      <c r="M213">
        <v>38.5667114257812</v>
      </c>
      <c r="N213" t="s">
        <v>33</v>
      </c>
      <c r="O213" t="s">
        <v>35</v>
      </c>
      <c r="P213">
        <v>400</v>
      </c>
      <c r="Q213">
        <v>3.1366886238293701E-2</v>
      </c>
      <c r="R213">
        <v>1.49571833832209E-2</v>
      </c>
      <c r="S213">
        <v>0.47684629164627501</v>
      </c>
      <c r="T213">
        <v>4.3978780336562897</v>
      </c>
      <c r="U213">
        <v>-15.0352859117299</v>
      </c>
      <c r="V213">
        <v>2.0847839775202299</v>
      </c>
      <c r="W213">
        <v>-21.155261317234199</v>
      </c>
      <c r="X213">
        <v>-19.1634624503412</v>
      </c>
      <c r="Y213">
        <v>-15.376757421973</v>
      </c>
      <c r="Z213">
        <v>-12.2388299515254</v>
      </c>
      <c r="AA213">
        <v>-9.5038338275769707</v>
      </c>
      <c r="AB213">
        <v>0</v>
      </c>
    </row>
    <row r="214" spans="1:28" hidden="1" x14ac:dyDescent="0.35">
      <c r="A214">
        <v>175</v>
      </c>
      <c r="B214" t="s">
        <v>208</v>
      </c>
      <c r="C214" t="s">
        <v>29</v>
      </c>
      <c r="D214">
        <v>400</v>
      </c>
      <c r="E214">
        <v>40000</v>
      </c>
      <c r="F214">
        <v>761362.88198398403</v>
      </c>
      <c r="G214">
        <v>2438481.2112036399</v>
      </c>
      <c r="H214">
        <v>89.532037936160606</v>
      </c>
      <c r="I214">
        <v>22.031502917731999</v>
      </c>
      <c r="J214" t="s">
        <v>30</v>
      </c>
      <c r="K214" t="s">
        <v>31</v>
      </c>
      <c r="L214" t="s">
        <v>32</v>
      </c>
      <c r="M214">
        <v>38.569282531738203</v>
      </c>
      <c r="N214" t="s">
        <v>33</v>
      </c>
      <c r="O214" t="s">
        <v>34</v>
      </c>
      <c r="P214">
        <v>400</v>
      </c>
      <c r="Q214">
        <v>0.23443973302841101</v>
      </c>
      <c r="R214">
        <v>0.139720248276853</v>
      </c>
      <c r="S214">
        <v>0.59597512107694195</v>
      </c>
      <c r="T214">
        <v>2.81542354946497</v>
      </c>
      <c r="U214">
        <v>-6.29968781849169</v>
      </c>
      <c r="V214">
        <v>2.4218375979892399</v>
      </c>
      <c r="W214">
        <v>-13.5145045900061</v>
      </c>
      <c r="X214">
        <v>-10.667399927291999</v>
      </c>
      <c r="Y214">
        <v>-7.0268067106073602</v>
      </c>
      <c r="Z214">
        <v>-2.8386535072585199</v>
      </c>
      <c r="AA214">
        <v>-0.172600352844934</v>
      </c>
      <c r="AB214">
        <v>0</v>
      </c>
    </row>
    <row r="215" spans="1:28" hidden="1" x14ac:dyDescent="0.35">
      <c r="A215">
        <v>175</v>
      </c>
      <c r="B215" t="s">
        <v>208</v>
      </c>
      <c r="C215" t="s">
        <v>29</v>
      </c>
      <c r="D215">
        <v>400</v>
      </c>
      <c r="E215">
        <v>40000</v>
      </c>
      <c r="F215">
        <v>761362.88198398403</v>
      </c>
      <c r="G215">
        <v>2438481.2112036399</v>
      </c>
      <c r="H215">
        <v>89.532037936160606</v>
      </c>
      <c r="I215">
        <v>22.031502917731999</v>
      </c>
      <c r="J215" t="s">
        <v>30</v>
      </c>
      <c r="K215" t="s">
        <v>31</v>
      </c>
      <c r="L215" t="s">
        <v>32</v>
      </c>
      <c r="M215">
        <v>38.569282531738203</v>
      </c>
      <c r="N215" t="s">
        <v>33</v>
      </c>
      <c r="O215" t="s">
        <v>35</v>
      </c>
      <c r="P215">
        <v>400</v>
      </c>
      <c r="Q215">
        <v>5.3497992157935999E-2</v>
      </c>
      <c r="R215">
        <v>2.7596337363043701E-2</v>
      </c>
      <c r="S215">
        <v>0.51583874926696704</v>
      </c>
      <c r="T215">
        <v>3.7581323836260698</v>
      </c>
      <c r="U215">
        <v>-12.716625172515201</v>
      </c>
      <c r="V215">
        <v>2.1604754198496199</v>
      </c>
      <c r="W215">
        <v>-20.230988535794602</v>
      </c>
      <c r="X215">
        <v>-16.821349530073199</v>
      </c>
      <c r="Y215">
        <v>-13.208358763601399</v>
      </c>
      <c r="Z215">
        <v>-9.6577014853501595</v>
      </c>
      <c r="AA215">
        <v>-6.84060132526084</v>
      </c>
      <c r="AB215">
        <v>0</v>
      </c>
    </row>
    <row r="216" spans="1:28" hidden="1" x14ac:dyDescent="0.35">
      <c r="A216">
        <v>175</v>
      </c>
      <c r="B216" t="s">
        <v>208</v>
      </c>
      <c r="C216" t="s">
        <v>29</v>
      </c>
      <c r="D216">
        <v>400</v>
      </c>
      <c r="E216">
        <v>40000</v>
      </c>
      <c r="F216">
        <v>761362.88198398403</v>
      </c>
      <c r="G216">
        <v>2438481.2112036399</v>
      </c>
      <c r="H216">
        <v>89.532037936160606</v>
      </c>
      <c r="I216">
        <v>22.031502917731999</v>
      </c>
      <c r="J216" t="s">
        <v>30</v>
      </c>
      <c r="K216" t="s">
        <v>31</v>
      </c>
      <c r="L216" t="s">
        <v>36</v>
      </c>
      <c r="M216">
        <v>38.569282531738203</v>
      </c>
      <c r="N216" t="s">
        <v>33</v>
      </c>
      <c r="O216" t="s">
        <v>34</v>
      </c>
      <c r="P216">
        <v>400</v>
      </c>
      <c r="Q216">
        <v>0.18426250702670199</v>
      </c>
      <c r="R216">
        <v>0.11016988619802701</v>
      </c>
      <c r="S216">
        <v>0.597896381503492</v>
      </c>
      <c r="T216">
        <v>2.7973586432173998</v>
      </c>
      <c r="U216">
        <v>-7.3456302423778199</v>
      </c>
      <c r="V216">
        <v>2.4287730874000601</v>
      </c>
      <c r="W216">
        <v>-14.7516176245267</v>
      </c>
      <c r="X216">
        <v>-11.663958384886801</v>
      </c>
      <c r="Y216">
        <v>-8.1108988028287801</v>
      </c>
      <c r="Z216">
        <v>-3.9037757557798498</v>
      </c>
      <c r="AA216">
        <v>-1.1593620377365601</v>
      </c>
      <c r="AB216">
        <v>0</v>
      </c>
    </row>
    <row r="217" spans="1:28" x14ac:dyDescent="0.35">
      <c r="A217">
        <v>175</v>
      </c>
      <c r="B217" t="s">
        <v>208</v>
      </c>
      <c r="C217" t="s">
        <v>29</v>
      </c>
      <c r="D217">
        <v>400</v>
      </c>
      <c r="E217">
        <v>40000</v>
      </c>
      <c r="F217">
        <v>761362.88198398403</v>
      </c>
      <c r="G217">
        <v>2438481.2112036399</v>
      </c>
      <c r="H217">
        <v>89.532037936160606</v>
      </c>
      <c r="I217">
        <v>22.031502917731999</v>
      </c>
      <c r="J217" t="s">
        <v>30</v>
      </c>
      <c r="K217" t="s">
        <v>31</v>
      </c>
      <c r="L217" t="s">
        <v>36</v>
      </c>
      <c r="M217">
        <v>38.569282531738203</v>
      </c>
      <c r="N217" t="s">
        <v>33</v>
      </c>
      <c r="O217" t="s">
        <v>35</v>
      </c>
      <c r="P217">
        <v>400</v>
      </c>
      <c r="Q217">
        <v>4.1998726453715399E-2</v>
      </c>
      <c r="R217">
        <v>2.1630087452801001E-2</v>
      </c>
      <c r="S217">
        <v>0.51501769884947501</v>
      </c>
      <c r="T217">
        <v>3.7701244986220299</v>
      </c>
      <c r="U217">
        <v>-13.7676387870947</v>
      </c>
      <c r="V217">
        <v>2.1588562419995099</v>
      </c>
      <c r="W217">
        <v>-21.293273431669999</v>
      </c>
      <c r="X217">
        <v>-17.8916620806712</v>
      </c>
      <c r="Y217">
        <v>-14.2878556436936</v>
      </c>
      <c r="Z217">
        <v>-10.7225811877538</v>
      </c>
      <c r="AA217">
        <v>-7.8954978179575397</v>
      </c>
      <c r="AB217">
        <v>0</v>
      </c>
    </row>
    <row r="218" spans="1:28" hidden="1" x14ac:dyDescent="0.35">
      <c r="A218">
        <v>177</v>
      </c>
      <c r="B218" t="s">
        <v>210</v>
      </c>
      <c r="C218" t="s">
        <v>29</v>
      </c>
      <c r="D218">
        <v>400</v>
      </c>
      <c r="E218">
        <v>40000</v>
      </c>
      <c r="F218">
        <v>763586.14418775996</v>
      </c>
      <c r="G218">
        <v>2429136.6323374999</v>
      </c>
      <c r="H218">
        <v>89.552050574007893</v>
      </c>
      <c r="I218">
        <v>21.946828495436399</v>
      </c>
      <c r="J218" t="s">
        <v>30</v>
      </c>
      <c r="K218" t="s">
        <v>31</v>
      </c>
      <c r="L218" t="s">
        <v>32</v>
      </c>
      <c r="M218">
        <v>38.590545654296797</v>
      </c>
      <c r="N218" t="s">
        <v>33</v>
      </c>
      <c r="O218" t="s">
        <v>34</v>
      </c>
      <c r="P218">
        <v>400</v>
      </c>
      <c r="Q218">
        <v>0.20286702156066799</v>
      </c>
      <c r="R218">
        <v>0.11371056570173201</v>
      </c>
      <c r="S218">
        <v>0.560517746191322</v>
      </c>
      <c r="T218">
        <v>3.1828873331066401</v>
      </c>
      <c r="U218">
        <v>-6.9278854694543304</v>
      </c>
      <c r="V218">
        <v>2.1996091744810902</v>
      </c>
      <c r="W218">
        <v>-12.852725324911299</v>
      </c>
      <c r="X218">
        <v>-11.268378738945099</v>
      </c>
      <c r="Y218">
        <v>-7.4029021483053103</v>
      </c>
      <c r="Z218">
        <v>-3.8702845122554499</v>
      </c>
      <c r="AA218">
        <v>1.528101091705E-2</v>
      </c>
      <c r="AB218">
        <v>0</v>
      </c>
    </row>
    <row r="219" spans="1:28" hidden="1" x14ac:dyDescent="0.35">
      <c r="A219">
        <v>177</v>
      </c>
      <c r="B219" t="s">
        <v>210</v>
      </c>
      <c r="C219" t="s">
        <v>29</v>
      </c>
      <c r="D219">
        <v>400</v>
      </c>
      <c r="E219">
        <v>40000</v>
      </c>
      <c r="F219">
        <v>763586.14418775996</v>
      </c>
      <c r="G219">
        <v>2429136.6323374999</v>
      </c>
      <c r="H219">
        <v>89.552050574007893</v>
      </c>
      <c r="I219">
        <v>21.946828495436399</v>
      </c>
      <c r="J219" t="s">
        <v>30</v>
      </c>
      <c r="K219" t="s">
        <v>31</v>
      </c>
      <c r="L219" t="s">
        <v>32</v>
      </c>
      <c r="M219">
        <v>38.590545654296797</v>
      </c>
      <c r="N219" t="s">
        <v>33</v>
      </c>
      <c r="O219" t="s">
        <v>35</v>
      </c>
      <c r="P219">
        <v>400</v>
      </c>
      <c r="Q219">
        <v>4.1140648722648603E-2</v>
      </c>
      <c r="R219">
        <v>2.0848789501581699E-2</v>
      </c>
      <c r="S219">
        <v>0.50676861325485301</v>
      </c>
      <c r="T219">
        <v>3.8938622343026199</v>
      </c>
      <c r="U219">
        <v>-13.8572886445351</v>
      </c>
      <c r="V219">
        <v>2.2197851627795102</v>
      </c>
      <c r="W219">
        <v>-22.334672315989</v>
      </c>
      <c r="X219">
        <v>-18.1934587022103</v>
      </c>
      <c r="Y219">
        <v>-14.219106078271301</v>
      </c>
      <c r="Z219">
        <v>-11.203095440787701</v>
      </c>
      <c r="AA219">
        <v>-8.0056508590927606</v>
      </c>
      <c r="AB219">
        <v>0</v>
      </c>
    </row>
    <row r="220" spans="1:28" hidden="1" x14ac:dyDescent="0.35">
      <c r="A220">
        <v>177</v>
      </c>
      <c r="B220" t="s">
        <v>210</v>
      </c>
      <c r="C220" t="s">
        <v>29</v>
      </c>
      <c r="D220">
        <v>400</v>
      </c>
      <c r="E220">
        <v>40000</v>
      </c>
      <c r="F220">
        <v>763586.14418775996</v>
      </c>
      <c r="G220">
        <v>2429136.6323374999</v>
      </c>
      <c r="H220">
        <v>89.552050574007893</v>
      </c>
      <c r="I220">
        <v>21.946828495436399</v>
      </c>
      <c r="J220" t="s">
        <v>30</v>
      </c>
      <c r="K220" t="s">
        <v>31</v>
      </c>
      <c r="L220" t="s">
        <v>36</v>
      </c>
      <c r="M220">
        <v>38.590545654296797</v>
      </c>
      <c r="N220" t="s">
        <v>33</v>
      </c>
      <c r="O220" t="s">
        <v>34</v>
      </c>
      <c r="P220">
        <v>400</v>
      </c>
      <c r="Q220">
        <v>0.15838983351834901</v>
      </c>
      <c r="R220">
        <v>8.9242638145270906E-2</v>
      </c>
      <c r="S220">
        <v>0.56343665602080595</v>
      </c>
      <c r="T220">
        <v>3.1499945635947602</v>
      </c>
      <c r="U220">
        <v>-8.0027269767441496</v>
      </c>
      <c r="V220">
        <v>2.19934456395691</v>
      </c>
      <c r="W220">
        <v>-13.753048402210799</v>
      </c>
      <c r="X220">
        <v>-12.355921540168101</v>
      </c>
      <c r="Y220">
        <v>-8.4787466175802493</v>
      </c>
      <c r="Z220">
        <v>-4.95585868915816</v>
      </c>
      <c r="AA220">
        <v>-0.98433621124648696</v>
      </c>
      <c r="AB220">
        <v>0</v>
      </c>
    </row>
    <row r="221" spans="1:28" x14ac:dyDescent="0.35">
      <c r="A221">
        <v>177</v>
      </c>
      <c r="B221" t="s">
        <v>210</v>
      </c>
      <c r="C221" t="s">
        <v>29</v>
      </c>
      <c r="D221">
        <v>400</v>
      </c>
      <c r="E221">
        <v>40000</v>
      </c>
      <c r="F221">
        <v>763586.14418775996</v>
      </c>
      <c r="G221">
        <v>2429136.6323374999</v>
      </c>
      <c r="H221">
        <v>89.552050574007893</v>
      </c>
      <c r="I221">
        <v>21.946828495436399</v>
      </c>
      <c r="J221" t="s">
        <v>30</v>
      </c>
      <c r="K221" t="s">
        <v>31</v>
      </c>
      <c r="L221" t="s">
        <v>36</v>
      </c>
      <c r="M221">
        <v>38.590545654296797</v>
      </c>
      <c r="N221" t="s">
        <v>33</v>
      </c>
      <c r="O221" t="s">
        <v>35</v>
      </c>
      <c r="P221">
        <v>400</v>
      </c>
      <c r="Q221">
        <v>3.2097070653385101E-2</v>
      </c>
      <c r="R221">
        <v>1.6196910909175001E-2</v>
      </c>
      <c r="S221">
        <v>0.50462271414375504</v>
      </c>
      <c r="T221">
        <v>3.92704980907294</v>
      </c>
      <c r="U221">
        <v>-14.935346017733901</v>
      </c>
      <c r="V221">
        <v>2.2173479909428702</v>
      </c>
      <c r="W221">
        <v>-23.347463993968201</v>
      </c>
      <c r="X221">
        <v>-19.2845347478424</v>
      </c>
      <c r="Y221">
        <v>-15.264999165891901</v>
      </c>
      <c r="Z221">
        <v>-12.2122405954469</v>
      </c>
      <c r="AA221">
        <v>-9.1966829728353403</v>
      </c>
      <c r="AB221">
        <v>0</v>
      </c>
    </row>
    <row r="222" spans="1:28" hidden="1" x14ac:dyDescent="0.35">
      <c r="A222">
        <v>173</v>
      </c>
      <c r="B222" t="s">
        <v>207</v>
      </c>
      <c r="C222" t="s">
        <v>29</v>
      </c>
      <c r="D222">
        <v>400</v>
      </c>
      <c r="E222">
        <v>40000</v>
      </c>
      <c r="F222">
        <v>759740.66309335898</v>
      </c>
      <c r="G222">
        <v>2437138.5821093698</v>
      </c>
      <c r="H222">
        <v>89.516119578769803</v>
      </c>
      <c r="I222">
        <v>22.0196267630627</v>
      </c>
      <c r="J222" t="s">
        <v>30</v>
      </c>
      <c r="K222" t="s">
        <v>31</v>
      </c>
      <c r="L222" t="s">
        <v>32</v>
      </c>
      <c r="M222">
        <v>38.678749084472599</v>
      </c>
      <c r="N222" t="s">
        <v>33</v>
      </c>
      <c r="O222" t="s">
        <v>34</v>
      </c>
      <c r="P222">
        <v>400</v>
      </c>
      <c r="Q222">
        <v>0.26195597410201998</v>
      </c>
      <c r="R222">
        <v>0.161790036233943</v>
      </c>
      <c r="S222">
        <v>0.61762300626491096</v>
      </c>
      <c r="T222">
        <v>2.621519364429</v>
      </c>
      <c r="U222">
        <v>-5.8177169269243603</v>
      </c>
      <c r="V222">
        <v>2.4666969960971499</v>
      </c>
      <c r="W222">
        <v>-12.991190585095699</v>
      </c>
      <c r="X222">
        <v>-10.714075800021901</v>
      </c>
      <c r="Y222">
        <v>-6.4724647932260098</v>
      </c>
      <c r="Z222">
        <v>-2.7240599231687801</v>
      </c>
      <c r="AA222">
        <v>0.543627298520025</v>
      </c>
      <c r="AB222">
        <v>0</v>
      </c>
    </row>
    <row r="223" spans="1:28" hidden="1" x14ac:dyDescent="0.35">
      <c r="A223">
        <v>173</v>
      </c>
      <c r="B223" t="s">
        <v>207</v>
      </c>
      <c r="C223" t="s">
        <v>29</v>
      </c>
      <c r="D223">
        <v>400</v>
      </c>
      <c r="E223">
        <v>40000</v>
      </c>
      <c r="F223">
        <v>759740.66309335898</v>
      </c>
      <c r="G223">
        <v>2437138.5821093698</v>
      </c>
      <c r="H223">
        <v>89.516119578769803</v>
      </c>
      <c r="I223">
        <v>22.0196267630627</v>
      </c>
      <c r="J223" t="s">
        <v>30</v>
      </c>
      <c r="K223" t="s">
        <v>31</v>
      </c>
      <c r="L223" t="s">
        <v>32</v>
      </c>
      <c r="M223">
        <v>38.678749084472599</v>
      </c>
      <c r="N223" t="s">
        <v>33</v>
      </c>
      <c r="O223" t="s">
        <v>35</v>
      </c>
      <c r="P223">
        <v>400</v>
      </c>
      <c r="Q223">
        <v>5.9494522511958997E-2</v>
      </c>
      <c r="R223">
        <v>3.1273086727123499E-2</v>
      </c>
      <c r="S223">
        <v>0.52564648654566903</v>
      </c>
      <c r="T223">
        <v>3.6191990411387902</v>
      </c>
      <c r="U223">
        <v>-12.255230166636199</v>
      </c>
      <c r="V223">
        <v>2.1779253928452298</v>
      </c>
      <c r="W223">
        <v>-19.388611606720598</v>
      </c>
      <c r="X223">
        <v>-16.330287979385201</v>
      </c>
      <c r="Y223">
        <v>-12.8665070971216</v>
      </c>
      <c r="Z223">
        <v>-9.1681175197162794</v>
      </c>
      <c r="AA223">
        <v>-6.6890021287435699</v>
      </c>
      <c r="AB223">
        <v>0</v>
      </c>
    </row>
    <row r="224" spans="1:28" hidden="1" x14ac:dyDescent="0.35">
      <c r="A224">
        <v>173</v>
      </c>
      <c r="B224" t="s">
        <v>207</v>
      </c>
      <c r="C224" t="s">
        <v>29</v>
      </c>
      <c r="D224">
        <v>400</v>
      </c>
      <c r="E224">
        <v>40000</v>
      </c>
      <c r="F224">
        <v>759740.66309335898</v>
      </c>
      <c r="G224">
        <v>2437138.5821093698</v>
      </c>
      <c r="H224">
        <v>89.516119578769803</v>
      </c>
      <c r="I224">
        <v>22.0196267630627</v>
      </c>
      <c r="J224" t="s">
        <v>30</v>
      </c>
      <c r="K224" t="s">
        <v>31</v>
      </c>
      <c r="L224" t="s">
        <v>36</v>
      </c>
      <c r="M224">
        <v>38.678749084472599</v>
      </c>
      <c r="N224" t="s">
        <v>33</v>
      </c>
      <c r="O224" t="s">
        <v>34</v>
      </c>
      <c r="P224">
        <v>400</v>
      </c>
      <c r="Q224">
        <v>0.204629457823919</v>
      </c>
      <c r="R224">
        <v>0.126337394330368</v>
      </c>
      <c r="S224">
        <v>0.61739592956885103</v>
      </c>
      <c r="T224">
        <v>2.6234480957334001</v>
      </c>
      <c r="U224">
        <v>-6.89031846432822</v>
      </c>
      <c r="V224">
        <v>2.4591074456440398</v>
      </c>
      <c r="W224">
        <v>-14.001023351116601</v>
      </c>
      <c r="X224">
        <v>-11.7217562103476</v>
      </c>
      <c r="Y224">
        <v>-7.5334111260754097</v>
      </c>
      <c r="Z224">
        <v>-3.7610591939435198</v>
      </c>
      <c r="AA224">
        <v>-0.38921463564744502</v>
      </c>
      <c r="AB224">
        <v>0</v>
      </c>
    </row>
    <row r="225" spans="1:28" x14ac:dyDescent="0.35">
      <c r="A225">
        <v>173</v>
      </c>
      <c r="B225" t="s">
        <v>207</v>
      </c>
      <c r="C225" t="s">
        <v>29</v>
      </c>
      <c r="D225">
        <v>400</v>
      </c>
      <c r="E225">
        <v>40000</v>
      </c>
      <c r="F225">
        <v>759740.66309335898</v>
      </c>
      <c r="G225">
        <v>2437138.5821093698</v>
      </c>
      <c r="H225">
        <v>89.516119578769803</v>
      </c>
      <c r="I225">
        <v>22.0196267630627</v>
      </c>
      <c r="J225" t="s">
        <v>30</v>
      </c>
      <c r="K225" t="s">
        <v>31</v>
      </c>
      <c r="L225" t="s">
        <v>36</v>
      </c>
      <c r="M225">
        <v>38.678749084472599</v>
      </c>
      <c r="N225" t="s">
        <v>33</v>
      </c>
      <c r="O225" t="s">
        <v>35</v>
      </c>
      <c r="P225">
        <v>400</v>
      </c>
      <c r="Q225">
        <v>4.6479331632584997E-2</v>
      </c>
      <c r="R225">
        <v>2.4395232799588901E-2</v>
      </c>
      <c r="S225">
        <v>0.52486195353304699</v>
      </c>
      <c r="T225">
        <v>3.6300266623008302</v>
      </c>
      <c r="U225">
        <v>-13.3274012567726</v>
      </c>
      <c r="V225">
        <v>2.1709409697330999</v>
      </c>
      <c r="W225">
        <v>-20.3535550810888</v>
      </c>
      <c r="X225">
        <v>-17.406480724171502</v>
      </c>
      <c r="Y225">
        <v>-13.961553082881</v>
      </c>
      <c r="Z225">
        <v>-10.271845493859599</v>
      </c>
      <c r="AA225">
        <v>-7.6539077812647998</v>
      </c>
      <c r="AB225">
        <v>0</v>
      </c>
    </row>
    <row r="226" spans="1:28" hidden="1" x14ac:dyDescent="0.35">
      <c r="A226">
        <v>172</v>
      </c>
      <c r="B226" t="s">
        <v>206</v>
      </c>
      <c r="C226" t="s">
        <v>29</v>
      </c>
      <c r="D226">
        <v>400</v>
      </c>
      <c r="E226">
        <v>39999.999755859302</v>
      </c>
      <c r="F226">
        <v>758801.72135193099</v>
      </c>
      <c r="G226">
        <v>2440344.1514097801</v>
      </c>
      <c r="H226">
        <v>89.507540474104005</v>
      </c>
      <c r="I226">
        <v>22.0486990844955</v>
      </c>
      <c r="J226" t="s">
        <v>30</v>
      </c>
      <c r="K226" t="s">
        <v>31</v>
      </c>
      <c r="L226" t="s">
        <v>32</v>
      </c>
      <c r="M226">
        <v>38.681194305419901</v>
      </c>
      <c r="N226" t="s">
        <v>33</v>
      </c>
      <c r="O226" t="s">
        <v>34</v>
      </c>
      <c r="P226">
        <v>400</v>
      </c>
      <c r="Q226">
        <v>0.228830207586288</v>
      </c>
      <c r="R226">
        <v>0.13110355550560801</v>
      </c>
      <c r="S226">
        <v>0.57292940861477304</v>
      </c>
      <c r="T226">
        <v>3.0464760584928299</v>
      </c>
      <c r="U226">
        <v>-6.4048664542932698</v>
      </c>
      <c r="V226">
        <v>2.2376298737544702</v>
      </c>
      <c r="W226">
        <v>-13.3184648904678</v>
      </c>
      <c r="X226">
        <v>-10.5691949268695</v>
      </c>
      <c r="Y226">
        <v>-6.9791968385838103</v>
      </c>
      <c r="Z226">
        <v>-3.53235696284034</v>
      </c>
      <c r="AA226">
        <v>-3.2827049974261197E-2</v>
      </c>
      <c r="AB226">
        <v>0</v>
      </c>
    </row>
    <row r="227" spans="1:28" hidden="1" x14ac:dyDescent="0.35">
      <c r="A227">
        <v>172</v>
      </c>
      <c r="B227" t="s">
        <v>206</v>
      </c>
      <c r="C227" t="s">
        <v>29</v>
      </c>
      <c r="D227">
        <v>400</v>
      </c>
      <c r="E227">
        <v>39999.999755859302</v>
      </c>
      <c r="F227">
        <v>758801.72135193099</v>
      </c>
      <c r="G227">
        <v>2440344.1514097801</v>
      </c>
      <c r="H227">
        <v>89.507540474104005</v>
      </c>
      <c r="I227">
        <v>22.0486990844955</v>
      </c>
      <c r="J227" t="s">
        <v>30</v>
      </c>
      <c r="K227" t="s">
        <v>31</v>
      </c>
      <c r="L227" t="s">
        <v>32</v>
      </c>
      <c r="M227">
        <v>38.681194305419901</v>
      </c>
      <c r="N227" t="s">
        <v>33</v>
      </c>
      <c r="O227" t="s">
        <v>35</v>
      </c>
      <c r="P227">
        <v>400</v>
      </c>
      <c r="Q227">
        <v>5.6220102906227101E-2</v>
      </c>
      <c r="R227">
        <v>2.9757288849478002E-2</v>
      </c>
      <c r="S227">
        <v>0.52929979333392496</v>
      </c>
      <c r="T227">
        <v>3.5694109462962098</v>
      </c>
      <c r="U227">
        <v>-12.5010836378788</v>
      </c>
      <c r="V227">
        <v>2.2554003248936398</v>
      </c>
      <c r="W227">
        <v>-18.510981441273</v>
      </c>
      <c r="X227">
        <v>-16.6132188027137</v>
      </c>
      <c r="Y227">
        <v>-12.999652143007101</v>
      </c>
      <c r="Z227">
        <v>-9.3865469197713391</v>
      </c>
      <c r="AA227">
        <v>-6.8307676048927997</v>
      </c>
      <c r="AB227">
        <v>0</v>
      </c>
    </row>
    <row r="228" spans="1:28" hidden="1" x14ac:dyDescent="0.35">
      <c r="A228">
        <v>172</v>
      </c>
      <c r="B228" t="s">
        <v>206</v>
      </c>
      <c r="C228" t="s">
        <v>29</v>
      </c>
      <c r="D228">
        <v>400</v>
      </c>
      <c r="E228">
        <v>39999.999755859302</v>
      </c>
      <c r="F228">
        <v>758801.72135193099</v>
      </c>
      <c r="G228">
        <v>2440344.1514097801</v>
      </c>
      <c r="H228">
        <v>89.507540474104005</v>
      </c>
      <c r="I228">
        <v>22.0486990844955</v>
      </c>
      <c r="J228" t="s">
        <v>30</v>
      </c>
      <c r="K228" t="s">
        <v>31</v>
      </c>
      <c r="L228" t="s">
        <v>36</v>
      </c>
      <c r="M228">
        <v>38.681194305419901</v>
      </c>
      <c r="N228" t="s">
        <v>33</v>
      </c>
      <c r="O228" t="s">
        <v>34</v>
      </c>
      <c r="P228">
        <v>400</v>
      </c>
      <c r="Q228">
        <v>0.17919018611584001</v>
      </c>
      <c r="R228">
        <v>0.103168819655987</v>
      </c>
      <c r="S228">
        <v>0.57575039064523603</v>
      </c>
      <c r="T228">
        <v>3.0166957912861001</v>
      </c>
      <c r="U228">
        <v>-7.4668577945317898</v>
      </c>
      <c r="V228">
        <v>2.2447138920556</v>
      </c>
      <c r="W228">
        <v>-14.4855371281404</v>
      </c>
      <c r="X228">
        <v>-11.628535300909499</v>
      </c>
      <c r="Y228">
        <v>-8.0359100260364098</v>
      </c>
      <c r="Z228">
        <v>-4.5963989875325604</v>
      </c>
      <c r="AA228">
        <v>-0.97401582302102896</v>
      </c>
      <c r="AB228">
        <v>0</v>
      </c>
    </row>
    <row r="229" spans="1:28" x14ac:dyDescent="0.35">
      <c r="A229">
        <v>172</v>
      </c>
      <c r="B229" t="s">
        <v>206</v>
      </c>
      <c r="C229" t="s">
        <v>29</v>
      </c>
      <c r="D229">
        <v>400</v>
      </c>
      <c r="E229">
        <v>39999.999755859302</v>
      </c>
      <c r="F229">
        <v>758801.72135193099</v>
      </c>
      <c r="G229">
        <v>2440344.1514097801</v>
      </c>
      <c r="H229">
        <v>89.507540474104005</v>
      </c>
      <c r="I229">
        <v>22.0486990844955</v>
      </c>
      <c r="J229" t="s">
        <v>30</v>
      </c>
      <c r="K229" t="s">
        <v>31</v>
      </c>
      <c r="L229" t="s">
        <v>36</v>
      </c>
      <c r="M229">
        <v>38.681194305419901</v>
      </c>
      <c r="N229" t="s">
        <v>33</v>
      </c>
      <c r="O229" t="s">
        <v>35</v>
      </c>
      <c r="P229">
        <v>400</v>
      </c>
      <c r="Q229">
        <v>4.39727084517883E-2</v>
      </c>
      <c r="R229">
        <v>2.3279805488740899E-2</v>
      </c>
      <c r="S229">
        <v>0.52941486454637898</v>
      </c>
      <c r="T229">
        <v>3.56785945299697</v>
      </c>
      <c r="U229">
        <v>-13.5681678365388</v>
      </c>
      <c r="V229">
        <v>2.2547797208620701</v>
      </c>
      <c r="W229">
        <v>-19.558156478154999</v>
      </c>
      <c r="X229">
        <v>-17.675173038938699</v>
      </c>
      <c r="Y229">
        <v>-14.0534903581488</v>
      </c>
      <c r="Z229">
        <v>-10.462224426477199</v>
      </c>
      <c r="AA229">
        <v>-7.7719563779395697</v>
      </c>
      <c r="AB229">
        <v>0</v>
      </c>
    </row>
    <row r="230" spans="1:28" hidden="1" x14ac:dyDescent="0.35">
      <c r="A230">
        <v>171</v>
      </c>
      <c r="B230" t="s">
        <v>205</v>
      </c>
      <c r="C230" t="s">
        <v>29</v>
      </c>
      <c r="D230">
        <v>400</v>
      </c>
      <c r="E230">
        <v>39999.999755859302</v>
      </c>
      <c r="F230">
        <v>758037.70858255401</v>
      </c>
      <c r="G230">
        <v>2441477.4619364901</v>
      </c>
      <c r="H230">
        <v>89.500323224428101</v>
      </c>
      <c r="I230">
        <v>22.059041391460202</v>
      </c>
      <c r="J230" t="s">
        <v>30</v>
      </c>
      <c r="K230" t="s">
        <v>31</v>
      </c>
      <c r="L230" t="s">
        <v>32</v>
      </c>
      <c r="M230">
        <v>38.706089019775298</v>
      </c>
      <c r="N230" t="s">
        <v>33</v>
      </c>
      <c r="O230" t="s">
        <v>34</v>
      </c>
      <c r="P230">
        <v>400</v>
      </c>
      <c r="Q230">
        <v>0.302030465602874</v>
      </c>
      <c r="R230">
        <v>0.170884479318617</v>
      </c>
      <c r="S230">
        <v>0.565785570596396</v>
      </c>
      <c r="T230">
        <v>3.1238938302188699</v>
      </c>
      <c r="U230">
        <v>-5.1994924785115701</v>
      </c>
      <c r="V230">
        <v>2.3415619323065799</v>
      </c>
      <c r="W230">
        <v>-13.0374135101356</v>
      </c>
      <c r="X230">
        <v>-9.6979709038876294</v>
      </c>
      <c r="Y230">
        <v>-5.7846207010639397</v>
      </c>
      <c r="Z230">
        <v>-1.95718660647288</v>
      </c>
      <c r="AA230">
        <v>0.642765138865112</v>
      </c>
      <c r="AB230">
        <v>0</v>
      </c>
    </row>
    <row r="231" spans="1:28" hidden="1" x14ac:dyDescent="0.35">
      <c r="A231">
        <v>171</v>
      </c>
      <c r="B231" t="s">
        <v>205</v>
      </c>
      <c r="C231" t="s">
        <v>29</v>
      </c>
      <c r="D231">
        <v>400</v>
      </c>
      <c r="E231">
        <v>39999.999755859302</v>
      </c>
      <c r="F231">
        <v>758037.70858255401</v>
      </c>
      <c r="G231">
        <v>2441477.4619364901</v>
      </c>
      <c r="H231">
        <v>89.500323224428101</v>
      </c>
      <c r="I231">
        <v>22.059041391460202</v>
      </c>
      <c r="J231" t="s">
        <v>30</v>
      </c>
      <c r="K231" t="s">
        <v>31</v>
      </c>
      <c r="L231" t="s">
        <v>32</v>
      </c>
      <c r="M231">
        <v>38.706089019775298</v>
      </c>
      <c r="N231" t="s">
        <v>33</v>
      </c>
      <c r="O231" t="s">
        <v>35</v>
      </c>
      <c r="P231">
        <v>400</v>
      </c>
      <c r="Q231">
        <v>6.9535502791404705E-2</v>
      </c>
      <c r="R231">
        <v>3.4771979868078798E-2</v>
      </c>
      <c r="S231">
        <v>0.50006081026535698</v>
      </c>
      <c r="T231">
        <v>3.9990272132241298</v>
      </c>
      <c r="U231">
        <v>-11.5779340073982</v>
      </c>
      <c r="V231">
        <v>2.1579519176165798</v>
      </c>
      <c r="W231">
        <v>-20.6775905660392</v>
      </c>
      <c r="X231">
        <v>-15.597033854305</v>
      </c>
      <c r="Y231">
        <v>-12.1820764550026</v>
      </c>
      <c r="Z231">
        <v>-8.4495562841415293</v>
      </c>
      <c r="AA231">
        <v>-7.3742537227614999</v>
      </c>
      <c r="AB231">
        <v>0</v>
      </c>
    </row>
    <row r="232" spans="1:28" hidden="1" x14ac:dyDescent="0.35">
      <c r="A232">
        <v>171</v>
      </c>
      <c r="B232" t="s">
        <v>205</v>
      </c>
      <c r="C232" t="s">
        <v>29</v>
      </c>
      <c r="D232">
        <v>400</v>
      </c>
      <c r="E232">
        <v>39999.999755859302</v>
      </c>
      <c r="F232">
        <v>758037.70858255401</v>
      </c>
      <c r="G232">
        <v>2441477.4619364901</v>
      </c>
      <c r="H232">
        <v>89.500323224428101</v>
      </c>
      <c r="I232">
        <v>22.059041391460202</v>
      </c>
      <c r="J232" t="s">
        <v>30</v>
      </c>
      <c r="K232" t="s">
        <v>31</v>
      </c>
      <c r="L232" t="s">
        <v>36</v>
      </c>
      <c r="M232">
        <v>38.706089019775298</v>
      </c>
      <c r="N232" t="s">
        <v>33</v>
      </c>
      <c r="O232" t="s">
        <v>34</v>
      </c>
      <c r="P232">
        <v>400</v>
      </c>
      <c r="Q232">
        <v>0.23593529480299399</v>
      </c>
      <c r="R232">
        <v>0.132582340586479</v>
      </c>
      <c r="S232">
        <v>0.56194364941110497</v>
      </c>
      <c r="T232">
        <v>3.1667549995205202</v>
      </c>
      <c r="U232">
        <v>-6.2720708585624401</v>
      </c>
      <c r="V232">
        <v>2.3382170704715901</v>
      </c>
      <c r="W232">
        <v>-13.890582571068601</v>
      </c>
      <c r="X232">
        <v>-10.767054535403799</v>
      </c>
      <c r="Y232">
        <v>-6.8492839289843497</v>
      </c>
      <c r="Z232">
        <v>-3.1437393552004398</v>
      </c>
      <c r="AA232">
        <v>-0.38110210941142703</v>
      </c>
      <c r="AB232">
        <v>0</v>
      </c>
    </row>
    <row r="233" spans="1:28" x14ac:dyDescent="0.35">
      <c r="A233">
        <v>171</v>
      </c>
      <c r="B233" t="s">
        <v>205</v>
      </c>
      <c r="C233" t="s">
        <v>29</v>
      </c>
      <c r="D233">
        <v>400</v>
      </c>
      <c r="E233">
        <v>39999.999755859302</v>
      </c>
      <c r="F233">
        <v>758037.70858255401</v>
      </c>
      <c r="G233">
        <v>2441477.4619364901</v>
      </c>
      <c r="H233">
        <v>89.500323224428101</v>
      </c>
      <c r="I233">
        <v>22.059041391460202</v>
      </c>
      <c r="J233" t="s">
        <v>30</v>
      </c>
      <c r="K233" t="s">
        <v>31</v>
      </c>
      <c r="L233" t="s">
        <v>36</v>
      </c>
      <c r="M233">
        <v>38.706089019775298</v>
      </c>
      <c r="N233" t="s">
        <v>33</v>
      </c>
      <c r="O233" t="s">
        <v>35</v>
      </c>
      <c r="P233">
        <v>400</v>
      </c>
      <c r="Q233">
        <v>5.4356689476287003E-2</v>
      </c>
      <c r="R233">
        <v>2.7164775223468499E-2</v>
      </c>
      <c r="S233">
        <v>0.49975036164259301</v>
      </c>
      <c r="T233">
        <v>4.0039972070379397</v>
      </c>
      <c r="U233">
        <v>-12.647470012765799</v>
      </c>
      <c r="V233">
        <v>2.15654855968946</v>
      </c>
      <c r="W233">
        <v>-21.8788495375086</v>
      </c>
      <c r="X233">
        <v>-16.642692115310499</v>
      </c>
      <c r="Y233">
        <v>-13.2047548280561</v>
      </c>
      <c r="Z233">
        <v>-9.5507625267080005</v>
      </c>
      <c r="AA233">
        <v>-8.3360413374830102</v>
      </c>
      <c r="AB233">
        <v>0</v>
      </c>
    </row>
    <row r="234" spans="1:28" hidden="1" x14ac:dyDescent="0.35">
      <c r="A234">
        <v>170</v>
      </c>
      <c r="B234" t="s">
        <v>204</v>
      </c>
      <c r="C234" t="s">
        <v>29</v>
      </c>
      <c r="D234">
        <v>400</v>
      </c>
      <c r="E234">
        <v>40000</v>
      </c>
      <c r="F234">
        <v>757826.89334153605</v>
      </c>
      <c r="G234">
        <v>2439004.5076182201</v>
      </c>
      <c r="H234">
        <v>89.497889841459994</v>
      </c>
      <c r="I234">
        <v>22.036751978589699</v>
      </c>
      <c r="J234" t="s">
        <v>30</v>
      </c>
      <c r="K234" t="s">
        <v>31</v>
      </c>
      <c r="L234" t="s">
        <v>32</v>
      </c>
      <c r="M234">
        <v>38.755264282226499</v>
      </c>
      <c r="N234" t="s">
        <v>33</v>
      </c>
      <c r="O234" t="s">
        <v>34</v>
      </c>
      <c r="P234">
        <v>400</v>
      </c>
      <c r="Q234">
        <v>0.34901197433471598</v>
      </c>
      <c r="R234">
        <v>0.17986854721163301</v>
      </c>
      <c r="S234">
        <v>0.51536497438088302</v>
      </c>
      <c r="T234">
        <v>3.7650452599025002</v>
      </c>
      <c r="U234">
        <v>-4.5715967247268097</v>
      </c>
      <c r="V234">
        <v>2.2801608161112901</v>
      </c>
      <c r="W234">
        <v>-13.924307407340899</v>
      </c>
      <c r="X234">
        <v>-8.7726029476887994</v>
      </c>
      <c r="Y234">
        <v>-5.0883950845024097</v>
      </c>
      <c r="Z234">
        <v>-1.5622032706761699</v>
      </c>
      <c r="AA234">
        <v>0.43600417976039602</v>
      </c>
      <c r="AB234">
        <v>0</v>
      </c>
    </row>
    <row r="235" spans="1:28" hidden="1" x14ac:dyDescent="0.35">
      <c r="A235">
        <v>170</v>
      </c>
      <c r="B235" t="s">
        <v>204</v>
      </c>
      <c r="C235" t="s">
        <v>29</v>
      </c>
      <c r="D235">
        <v>400</v>
      </c>
      <c r="E235">
        <v>40000</v>
      </c>
      <c r="F235">
        <v>757826.89334153605</v>
      </c>
      <c r="G235">
        <v>2439004.5076182201</v>
      </c>
      <c r="H235">
        <v>89.497889841459994</v>
      </c>
      <c r="I235">
        <v>22.036751978589699</v>
      </c>
      <c r="J235" t="s">
        <v>30</v>
      </c>
      <c r="K235" t="s">
        <v>31</v>
      </c>
      <c r="L235" t="s">
        <v>32</v>
      </c>
      <c r="M235">
        <v>38.755264282226499</v>
      </c>
      <c r="N235" t="s">
        <v>33</v>
      </c>
      <c r="O235" t="s">
        <v>35</v>
      </c>
      <c r="P235">
        <v>400</v>
      </c>
      <c r="Q235">
        <v>7.7163714468479097E-2</v>
      </c>
      <c r="R235">
        <v>3.75250809033843E-2</v>
      </c>
      <c r="S235">
        <v>0.48630475038514498</v>
      </c>
      <c r="T235">
        <v>4.2284672975408704</v>
      </c>
      <c r="U235">
        <v>-11.1258687467335</v>
      </c>
      <c r="V235">
        <v>2.11366562396418</v>
      </c>
      <c r="W235">
        <v>-18.958227099687399</v>
      </c>
      <c r="X235">
        <v>-14.983864192457199</v>
      </c>
      <c r="Y235">
        <v>-11.484611292518499</v>
      </c>
      <c r="Z235">
        <v>-8.3922086878349091</v>
      </c>
      <c r="AA235">
        <v>-6.0500229828470804</v>
      </c>
      <c r="AB235">
        <v>0</v>
      </c>
    </row>
    <row r="236" spans="1:28" hidden="1" x14ac:dyDescent="0.35">
      <c r="A236">
        <v>170</v>
      </c>
      <c r="B236" t="s">
        <v>204</v>
      </c>
      <c r="C236" t="s">
        <v>29</v>
      </c>
      <c r="D236">
        <v>400</v>
      </c>
      <c r="E236">
        <v>40000</v>
      </c>
      <c r="F236">
        <v>757826.89334153605</v>
      </c>
      <c r="G236">
        <v>2439004.5076182201</v>
      </c>
      <c r="H236">
        <v>89.497889841459994</v>
      </c>
      <c r="I236">
        <v>22.036751978589699</v>
      </c>
      <c r="J236" t="s">
        <v>30</v>
      </c>
      <c r="K236" t="s">
        <v>31</v>
      </c>
      <c r="L236" t="s">
        <v>36</v>
      </c>
      <c r="M236">
        <v>38.755264282226499</v>
      </c>
      <c r="N236" t="s">
        <v>33</v>
      </c>
      <c r="O236" t="s">
        <v>34</v>
      </c>
      <c r="P236">
        <v>400</v>
      </c>
      <c r="Q236">
        <v>0.27209971127500199</v>
      </c>
      <c r="R236">
        <v>0.13986525761159699</v>
      </c>
      <c r="S236">
        <v>0.51402207285049495</v>
      </c>
      <c r="T236">
        <v>3.7847435954906801</v>
      </c>
      <c r="U236">
        <v>-5.6527191904986296</v>
      </c>
      <c r="V236">
        <v>2.2715244207302501</v>
      </c>
      <c r="W236">
        <v>-15.0098312111569</v>
      </c>
      <c r="X236">
        <v>-9.8048844695763293</v>
      </c>
      <c r="Y236">
        <v>-6.1627445766556201</v>
      </c>
      <c r="Z236">
        <v>-2.6716225898333499</v>
      </c>
      <c r="AA236">
        <v>-0.575979282508432</v>
      </c>
      <c r="AB236">
        <v>0</v>
      </c>
    </row>
    <row r="237" spans="1:28" x14ac:dyDescent="0.35">
      <c r="A237">
        <v>170</v>
      </c>
      <c r="B237" t="s">
        <v>204</v>
      </c>
      <c r="C237" t="s">
        <v>29</v>
      </c>
      <c r="D237">
        <v>400</v>
      </c>
      <c r="E237">
        <v>40000</v>
      </c>
      <c r="F237">
        <v>757826.89334153605</v>
      </c>
      <c r="G237">
        <v>2439004.5076182201</v>
      </c>
      <c r="H237">
        <v>89.497889841459994</v>
      </c>
      <c r="I237">
        <v>22.036751978589699</v>
      </c>
      <c r="J237" t="s">
        <v>30</v>
      </c>
      <c r="K237" t="s">
        <v>31</v>
      </c>
      <c r="L237" t="s">
        <v>36</v>
      </c>
      <c r="M237">
        <v>38.755264282226499</v>
      </c>
      <c r="N237" t="s">
        <v>33</v>
      </c>
      <c r="O237" t="s">
        <v>35</v>
      </c>
      <c r="P237">
        <v>400</v>
      </c>
      <c r="Q237">
        <v>6.0195465723539503E-2</v>
      </c>
      <c r="R237">
        <v>2.9192454849288701E-2</v>
      </c>
      <c r="S237">
        <v>0.48496102652251699</v>
      </c>
      <c r="T237">
        <v>4.2519321277296598</v>
      </c>
      <c r="U237">
        <v>-12.204362211244099</v>
      </c>
      <c r="V237">
        <v>2.1120481753240701</v>
      </c>
      <c r="W237">
        <v>-20.008031897638499</v>
      </c>
      <c r="X237">
        <v>-15.9942835137006</v>
      </c>
      <c r="Y237">
        <v>-12.5486951237861</v>
      </c>
      <c r="Z237">
        <v>-9.5151324560242401</v>
      </c>
      <c r="AA237">
        <v>-7.0774644064200496</v>
      </c>
      <c r="AB237">
        <v>0</v>
      </c>
    </row>
    <row r="238" spans="1:28" hidden="1" x14ac:dyDescent="0.35">
      <c r="A238">
        <v>169</v>
      </c>
      <c r="B238" t="s">
        <v>203</v>
      </c>
      <c r="C238" t="s">
        <v>29</v>
      </c>
      <c r="D238">
        <v>400</v>
      </c>
      <c r="E238">
        <v>39999.999755859302</v>
      </c>
      <c r="F238">
        <v>756973.17415548395</v>
      </c>
      <c r="G238">
        <v>2439328.9563582698</v>
      </c>
      <c r="H238">
        <v>89.489676023260003</v>
      </c>
      <c r="I238">
        <v>22.039806354850601</v>
      </c>
      <c r="J238" t="s">
        <v>30</v>
      </c>
      <c r="K238" t="s">
        <v>31</v>
      </c>
      <c r="L238" t="s">
        <v>32</v>
      </c>
      <c r="M238">
        <v>38.796836853027301</v>
      </c>
      <c r="N238" t="s">
        <v>33</v>
      </c>
      <c r="O238" t="s">
        <v>34</v>
      </c>
      <c r="P238">
        <v>400</v>
      </c>
      <c r="Q238">
        <v>0.16548088788986201</v>
      </c>
      <c r="R238">
        <v>9.6168562701774304E-2</v>
      </c>
      <c r="S238">
        <v>0.58114604005376402</v>
      </c>
      <c r="T238">
        <v>2.96093882245717</v>
      </c>
      <c r="U238">
        <v>-7.8125215755756701</v>
      </c>
      <c r="V238">
        <v>2.1850792576074198</v>
      </c>
      <c r="W238">
        <v>-14.611421714689</v>
      </c>
      <c r="X238">
        <v>-11.8781039650178</v>
      </c>
      <c r="Y238">
        <v>-8.3700553795788508</v>
      </c>
      <c r="Z238">
        <v>-4.9078369084469102</v>
      </c>
      <c r="AA238">
        <v>5.0859981771201102E-2</v>
      </c>
      <c r="AB238">
        <v>0</v>
      </c>
    </row>
    <row r="239" spans="1:28" hidden="1" x14ac:dyDescent="0.35">
      <c r="A239">
        <v>169</v>
      </c>
      <c r="B239" t="s">
        <v>203</v>
      </c>
      <c r="C239" t="s">
        <v>29</v>
      </c>
      <c r="D239">
        <v>400</v>
      </c>
      <c r="E239">
        <v>39999.999755859302</v>
      </c>
      <c r="F239">
        <v>756973.17415548395</v>
      </c>
      <c r="G239">
        <v>2439328.9563582698</v>
      </c>
      <c r="H239">
        <v>89.489676023260003</v>
      </c>
      <c r="I239">
        <v>22.039806354850601</v>
      </c>
      <c r="J239" t="s">
        <v>30</v>
      </c>
      <c r="K239" t="s">
        <v>31</v>
      </c>
      <c r="L239" t="s">
        <v>32</v>
      </c>
      <c r="M239">
        <v>38.796836853027301</v>
      </c>
      <c r="N239" t="s">
        <v>33</v>
      </c>
      <c r="O239" t="s">
        <v>35</v>
      </c>
      <c r="P239">
        <v>400</v>
      </c>
      <c r="Q239">
        <v>4.3363851606845798E-2</v>
      </c>
      <c r="R239">
        <v>2.60610422132709E-2</v>
      </c>
      <c r="S239">
        <v>0.60098541175610598</v>
      </c>
      <c r="T239">
        <v>2.7686760234227701</v>
      </c>
      <c r="U239">
        <v>-13.6287215042467</v>
      </c>
      <c r="V239">
        <v>2.5175711261038898</v>
      </c>
      <c r="W239">
        <v>-21.204513525602799</v>
      </c>
      <c r="X239">
        <v>-18.413049114380001</v>
      </c>
      <c r="Y239">
        <v>-14.367977419369399</v>
      </c>
      <c r="Z239">
        <v>-10.484510178103401</v>
      </c>
      <c r="AA239">
        <v>-7.55319718454568</v>
      </c>
      <c r="AB239">
        <v>0</v>
      </c>
    </row>
    <row r="240" spans="1:28" hidden="1" x14ac:dyDescent="0.35">
      <c r="A240">
        <v>169</v>
      </c>
      <c r="B240" t="s">
        <v>203</v>
      </c>
      <c r="C240" t="s">
        <v>29</v>
      </c>
      <c r="D240">
        <v>400</v>
      </c>
      <c r="E240">
        <v>39999.999755859302</v>
      </c>
      <c r="F240">
        <v>756973.17415548395</v>
      </c>
      <c r="G240">
        <v>2439328.9563582698</v>
      </c>
      <c r="H240">
        <v>89.489676023260003</v>
      </c>
      <c r="I240">
        <v>22.039806354850601</v>
      </c>
      <c r="J240" t="s">
        <v>30</v>
      </c>
      <c r="K240" t="s">
        <v>31</v>
      </c>
      <c r="L240" t="s">
        <v>36</v>
      </c>
      <c r="M240">
        <v>38.796836853027301</v>
      </c>
      <c r="N240" t="s">
        <v>33</v>
      </c>
      <c r="O240" t="s">
        <v>34</v>
      </c>
      <c r="P240">
        <v>400</v>
      </c>
      <c r="Q240">
        <v>0.128462830977743</v>
      </c>
      <c r="R240">
        <v>7.4461645287072803E-2</v>
      </c>
      <c r="S240">
        <v>0.57963571813214498</v>
      </c>
      <c r="T240">
        <v>2.9763892056710302</v>
      </c>
      <c r="U240">
        <v>-8.9122251152583196</v>
      </c>
      <c r="V240">
        <v>2.1826726425826299</v>
      </c>
      <c r="W240">
        <v>-15.686820163266299</v>
      </c>
      <c r="X240">
        <v>-13.080625316718001</v>
      </c>
      <c r="Y240">
        <v>-9.4466921719127708</v>
      </c>
      <c r="Z240">
        <v>-5.99518320771441</v>
      </c>
      <c r="AA240">
        <v>-1.0767361152275301</v>
      </c>
      <c r="AB240">
        <v>0</v>
      </c>
    </row>
    <row r="241" spans="1:28" x14ac:dyDescent="0.35">
      <c r="A241">
        <v>169</v>
      </c>
      <c r="B241" t="s">
        <v>203</v>
      </c>
      <c r="C241" t="s">
        <v>29</v>
      </c>
      <c r="D241">
        <v>400</v>
      </c>
      <c r="E241">
        <v>39999.999755859302</v>
      </c>
      <c r="F241">
        <v>756973.17415548395</v>
      </c>
      <c r="G241">
        <v>2439328.9563582698</v>
      </c>
      <c r="H241">
        <v>89.489676023260003</v>
      </c>
      <c r="I241">
        <v>22.039806354850601</v>
      </c>
      <c r="J241" t="s">
        <v>30</v>
      </c>
      <c r="K241" t="s">
        <v>31</v>
      </c>
      <c r="L241" t="s">
        <v>36</v>
      </c>
      <c r="M241">
        <v>38.796836853027301</v>
      </c>
      <c r="N241" t="s">
        <v>33</v>
      </c>
      <c r="O241" t="s">
        <v>35</v>
      </c>
      <c r="P241">
        <v>400</v>
      </c>
      <c r="Q241">
        <v>3.3645722135082899E-2</v>
      </c>
      <c r="R241">
        <v>2.0179401105919901E-2</v>
      </c>
      <c r="S241">
        <v>0.59976127202449203</v>
      </c>
      <c r="T241">
        <v>2.7799895419328302</v>
      </c>
      <c r="U241">
        <v>-14.730701460382299</v>
      </c>
      <c r="V241">
        <v>2.5092946323351599</v>
      </c>
      <c r="W241">
        <v>-22.175101641876601</v>
      </c>
      <c r="X241">
        <v>-19.421128820985199</v>
      </c>
      <c r="Y241">
        <v>-15.4668334849845</v>
      </c>
      <c r="Z241">
        <v>-11.5996038414855</v>
      </c>
      <c r="AA241">
        <v>-8.6265876436551991</v>
      </c>
      <c r="AB241">
        <v>0</v>
      </c>
    </row>
    <row r="242" spans="1:28" hidden="1" x14ac:dyDescent="0.35">
      <c r="A242">
        <v>168</v>
      </c>
      <c r="B242" t="s">
        <v>202</v>
      </c>
      <c r="C242" t="s">
        <v>29</v>
      </c>
      <c r="D242">
        <v>400</v>
      </c>
      <c r="E242">
        <v>40000.000244140603</v>
      </c>
      <c r="F242">
        <v>755769.58932009095</v>
      </c>
      <c r="G242">
        <v>2441761.5272013498</v>
      </c>
      <c r="H242">
        <v>89.478406189498301</v>
      </c>
      <c r="I242">
        <v>22.061939625079699</v>
      </c>
      <c r="J242" t="s">
        <v>30</v>
      </c>
      <c r="K242" t="s">
        <v>31</v>
      </c>
      <c r="L242" t="s">
        <v>32</v>
      </c>
      <c r="M242">
        <v>38.8257446289062</v>
      </c>
      <c r="N242" t="s">
        <v>33</v>
      </c>
      <c r="O242" t="s">
        <v>34</v>
      </c>
      <c r="P242">
        <v>400</v>
      </c>
      <c r="Q242">
        <v>0.22526895880699099</v>
      </c>
      <c r="R242">
        <v>0.12615342922966999</v>
      </c>
      <c r="S242">
        <v>0.56001248417789096</v>
      </c>
      <c r="T242">
        <v>3.18863333909853</v>
      </c>
      <c r="U242">
        <v>-6.47298648256678</v>
      </c>
      <c r="V242">
        <v>2.2902493507611799</v>
      </c>
      <c r="W242">
        <v>-13.8903946866628</v>
      </c>
      <c r="X242">
        <v>-10.7108158913378</v>
      </c>
      <c r="Y242">
        <v>-7.0528044802087297</v>
      </c>
      <c r="Z242">
        <v>-2.9009412417480598</v>
      </c>
      <c r="AA242">
        <v>-0.66017821842549995</v>
      </c>
      <c r="AB242">
        <v>0</v>
      </c>
    </row>
    <row r="243" spans="1:28" hidden="1" x14ac:dyDescent="0.35">
      <c r="A243">
        <v>168</v>
      </c>
      <c r="B243" t="s">
        <v>202</v>
      </c>
      <c r="C243" t="s">
        <v>29</v>
      </c>
      <c r="D243">
        <v>400</v>
      </c>
      <c r="E243">
        <v>40000.000244140603</v>
      </c>
      <c r="F243">
        <v>755769.58932009095</v>
      </c>
      <c r="G243">
        <v>2441761.5272013498</v>
      </c>
      <c r="H243">
        <v>89.478406189498301</v>
      </c>
      <c r="I243">
        <v>22.061939625079699</v>
      </c>
      <c r="J243" t="s">
        <v>30</v>
      </c>
      <c r="K243" t="s">
        <v>31</v>
      </c>
      <c r="L243" t="s">
        <v>32</v>
      </c>
      <c r="M243">
        <v>38.8257446289062</v>
      </c>
      <c r="N243" t="s">
        <v>33</v>
      </c>
      <c r="O243" t="s">
        <v>35</v>
      </c>
      <c r="P243">
        <v>400</v>
      </c>
      <c r="Q243">
        <v>5.6580845713615401E-2</v>
      </c>
      <c r="R243">
        <v>2.7461167407239799E-2</v>
      </c>
      <c r="S243">
        <v>0.48534388379832399</v>
      </c>
      <c r="T243">
        <v>4.2452266096904996</v>
      </c>
      <c r="U243">
        <v>-12.473305654330799</v>
      </c>
      <c r="V243">
        <v>2.1102524516829702</v>
      </c>
      <c r="W243">
        <v>-19.107767860742701</v>
      </c>
      <c r="X243">
        <v>-16.484368395643699</v>
      </c>
      <c r="Y243">
        <v>-12.860861083865499</v>
      </c>
      <c r="Z243">
        <v>-9.5063837832462301</v>
      </c>
      <c r="AA243">
        <v>-7.9546645300079604</v>
      </c>
      <c r="AB243">
        <v>0</v>
      </c>
    </row>
    <row r="244" spans="1:28" hidden="1" x14ac:dyDescent="0.35">
      <c r="A244">
        <v>168</v>
      </c>
      <c r="B244" t="s">
        <v>202</v>
      </c>
      <c r="C244" t="s">
        <v>29</v>
      </c>
      <c r="D244">
        <v>400</v>
      </c>
      <c r="E244">
        <v>40000.000244140603</v>
      </c>
      <c r="F244">
        <v>755769.58932009095</v>
      </c>
      <c r="G244">
        <v>2441761.5272013498</v>
      </c>
      <c r="H244">
        <v>89.478406189498301</v>
      </c>
      <c r="I244">
        <v>22.061939625079699</v>
      </c>
      <c r="J244" t="s">
        <v>30</v>
      </c>
      <c r="K244" t="s">
        <v>31</v>
      </c>
      <c r="L244" t="s">
        <v>36</v>
      </c>
      <c r="M244">
        <v>38.8257446289062</v>
      </c>
      <c r="N244" t="s">
        <v>33</v>
      </c>
      <c r="O244" t="s">
        <v>34</v>
      </c>
      <c r="P244">
        <v>400</v>
      </c>
      <c r="Q244">
        <v>0.175934158170272</v>
      </c>
      <c r="R244">
        <v>9.7898923740286803E-2</v>
      </c>
      <c r="S244">
        <v>0.55645205432783595</v>
      </c>
      <c r="T244">
        <v>3.2295684950503198</v>
      </c>
      <c r="U244">
        <v>-7.5464983271612596</v>
      </c>
      <c r="V244">
        <v>2.28476492876199</v>
      </c>
      <c r="W244">
        <v>-15.02544249444</v>
      </c>
      <c r="X244">
        <v>-11.807004347447799</v>
      </c>
      <c r="Y244">
        <v>-8.1040295311583108</v>
      </c>
      <c r="Z244">
        <v>-4.05026906614171</v>
      </c>
      <c r="AA244">
        <v>-1.84254407871034</v>
      </c>
      <c r="AB244">
        <v>0</v>
      </c>
    </row>
    <row r="245" spans="1:28" x14ac:dyDescent="0.35">
      <c r="A245">
        <v>168</v>
      </c>
      <c r="B245" t="s">
        <v>202</v>
      </c>
      <c r="C245" t="s">
        <v>29</v>
      </c>
      <c r="D245">
        <v>400</v>
      </c>
      <c r="E245">
        <v>40000.000244140603</v>
      </c>
      <c r="F245">
        <v>755769.58932009095</v>
      </c>
      <c r="G245">
        <v>2441761.5272013498</v>
      </c>
      <c r="H245">
        <v>89.478406189498301</v>
      </c>
      <c r="I245">
        <v>22.061939625079699</v>
      </c>
      <c r="J245" t="s">
        <v>30</v>
      </c>
      <c r="K245" t="s">
        <v>31</v>
      </c>
      <c r="L245" t="s">
        <v>36</v>
      </c>
      <c r="M245">
        <v>38.8257446289062</v>
      </c>
      <c r="N245" t="s">
        <v>33</v>
      </c>
      <c r="O245" t="s">
        <v>35</v>
      </c>
      <c r="P245">
        <v>400</v>
      </c>
      <c r="Q245">
        <v>4.4216398701026401E-2</v>
      </c>
      <c r="R245">
        <v>2.1421660164230898E-2</v>
      </c>
      <c r="S245">
        <v>0.484473199843243</v>
      </c>
      <c r="T245">
        <v>4.2604991659589704</v>
      </c>
      <c r="U245">
        <v>-13.544166323580001</v>
      </c>
      <c r="V245">
        <v>2.1071324648259901</v>
      </c>
      <c r="W245">
        <v>-20.1567044637439</v>
      </c>
      <c r="X245">
        <v>-17.6140593144723</v>
      </c>
      <c r="Y245">
        <v>-13.9083422107726</v>
      </c>
      <c r="Z245">
        <v>-10.6024251541251</v>
      </c>
      <c r="AA245">
        <v>-9.1285231771937205</v>
      </c>
      <c r="AB245">
        <v>0</v>
      </c>
    </row>
    <row r="246" spans="1:28" hidden="1" x14ac:dyDescent="0.35">
      <c r="A246">
        <v>167</v>
      </c>
      <c r="B246" t="s">
        <v>201</v>
      </c>
      <c r="C246" t="s">
        <v>29</v>
      </c>
      <c r="D246">
        <v>400</v>
      </c>
      <c r="E246">
        <v>40000.000244140603</v>
      </c>
      <c r="F246">
        <v>755321.04953584902</v>
      </c>
      <c r="G246">
        <v>2441698.7316303798</v>
      </c>
      <c r="H246">
        <v>89.474053071516295</v>
      </c>
      <c r="I246">
        <v>22.0614385923081</v>
      </c>
      <c r="J246" t="s">
        <v>30</v>
      </c>
      <c r="K246" t="s">
        <v>31</v>
      </c>
      <c r="L246" t="s">
        <v>32</v>
      </c>
      <c r="M246">
        <v>38.850826263427699</v>
      </c>
      <c r="N246" t="s">
        <v>33</v>
      </c>
      <c r="O246" t="s">
        <v>34</v>
      </c>
      <c r="P246">
        <v>400</v>
      </c>
      <c r="Q246">
        <v>0.246242794990539</v>
      </c>
      <c r="R246">
        <v>0.142847153176237</v>
      </c>
      <c r="S246">
        <v>0.58010693544038805</v>
      </c>
      <c r="T246">
        <v>2.9715557641365602</v>
      </c>
      <c r="U246">
        <v>-6.0863646800447704</v>
      </c>
      <c r="V246">
        <v>2.3454453418032601</v>
      </c>
      <c r="W246">
        <v>-13.194940976074999</v>
      </c>
      <c r="X246">
        <v>-10.7391386032893</v>
      </c>
      <c r="Y246">
        <v>-6.8699144569132997</v>
      </c>
      <c r="Z246">
        <v>-2.8029155347508001</v>
      </c>
      <c r="AA246">
        <v>-3.17588473093341E-2</v>
      </c>
      <c r="AB246">
        <v>0</v>
      </c>
    </row>
    <row r="247" spans="1:28" hidden="1" x14ac:dyDescent="0.35">
      <c r="A247">
        <v>167</v>
      </c>
      <c r="B247" t="s">
        <v>201</v>
      </c>
      <c r="C247" t="s">
        <v>29</v>
      </c>
      <c r="D247">
        <v>400</v>
      </c>
      <c r="E247">
        <v>40000.000244140603</v>
      </c>
      <c r="F247">
        <v>755321.04953584902</v>
      </c>
      <c r="G247">
        <v>2441698.7316303798</v>
      </c>
      <c r="H247">
        <v>89.474053071516295</v>
      </c>
      <c r="I247">
        <v>22.0614385923081</v>
      </c>
      <c r="J247" t="s">
        <v>30</v>
      </c>
      <c r="K247" t="s">
        <v>31</v>
      </c>
      <c r="L247" t="s">
        <v>32</v>
      </c>
      <c r="M247">
        <v>38.850826263427699</v>
      </c>
      <c r="N247" t="s">
        <v>33</v>
      </c>
      <c r="O247" t="s">
        <v>35</v>
      </c>
      <c r="P247">
        <v>400</v>
      </c>
      <c r="Q247">
        <v>5.9092576503753602E-2</v>
      </c>
      <c r="R247">
        <v>2.8675181320686E-2</v>
      </c>
      <c r="S247">
        <v>0.48525860636427898</v>
      </c>
      <c r="T247">
        <v>4.2467188195663299</v>
      </c>
      <c r="U247">
        <v>-12.284670738726099</v>
      </c>
      <c r="V247">
        <v>2.1162226006210001</v>
      </c>
      <c r="W247">
        <v>-19.456235661879401</v>
      </c>
      <c r="X247">
        <v>-16.517637654956101</v>
      </c>
      <c r="Y247">
        <v>-12.6724861653472</v>
      </c>
      <c r="Z247">
        <v>-9.4359194919428599</v>
      </c>
      <c r="AA247">
        <v>-7.3408955304198296</v>
      </c>
      <c r="AB247">
        <v>0</v>
      </c>
    </row>
    <row r="248" spans="1:28" hidden="1" x14ac:dyDescent="0.35">
      <c r="A248">
        <v>167</v>
      </c>
      <c r="B248" t="s">
        <v>201</v>
      </c>
      <c r="C248" t="s">
        <v>29</v>
      </c>
      <c r="D248">
        <v>400</v>
      </c>
      <c r="E248">
        <v>40000.000244140603</v>
      </c>
      <c r="F248">
        <v>755321.04953584902</v>
      </c>
      <c r="G248">
        <v>2441698.7316303798</v>
      </c>
      <c r="H248">
        <v>89.474053071516295</v>
      </c>
      <c r="I248">
        <v>22.0614385923081</v>
      </c>
      <c r="J248" t="s">
        <v>30</v>
      </c>
      <c r="K248" t="s">
        <v>31</v>
      </c>
      <c r="L248" t="s">
        <v>36</v>
      </c>
      <c r="M248">
        <v>38.850826263427699</v>
      </c>
      <c r="N248" t="s">
        <v>33</v>
      </c>
      <c r="O248" t="s">
        <v>34</v>
      </c>
      <c r="P248">
        <v>400</v>
      </c>
      <c r="Q248">
        <v>0.19179520906012501</v>
      </c>
      <c r="R248">
        <v>0.11153073139168999</v>
      </c>
      <c r="S248">
        <v>0.58150947533171804</v>
      </c>
      <c r="T248">
        <v>2.9572388884307901</v>
      </c>
      <c r="U248">
        <v>-7.1716224546951297</v>
      </c>
      <c r="V248">
        <v>2.34740435209984</v>
      </c>
      <c r="W248">
        <v>-14.2057618911915</v>
      </c>
      <c r="X248">
        <v>-11.852952264796899</v>
      </c>
      <c r="Y248">
        <v>-7.9562604864314004</v>
      </c>
      <c r="Z248">
        <v>-3.9179373391780401</v>
      </c>
      <c r="AA248">
        <v>-1.1375209777831901</v>
      </c>
      <c r="AB248">
        <v>0</v>
      </c>
    </row>
    <row r="249" spans="1:28" x14ac:dyDescent="0.35">
      <c r="A249">
        <v>167</v>
      </c>
      <c r="B249" t="s">
        <v>201</v>
      </c>
      <c r="C249" t="s">
        <v>29</v>
      </c>
      <c r="D249">
        <v>400</v>
      </c>
      <c r="E249">
        <v>40000.000244140603</v>
      </c>
      <c r="F249">
        <v>755321.04953584902</v>
      </c>
      <c r="G249">
        <v>2441698.7316303798</v>
      </c>
      <c r="H249">
        <v>89.474053071516295</v>
      </c>
      <c r="I249">
        <v>22.0614385923081</v>
      </c>
      <c r="J249" t="s">
        <v>30</v>
      </c>
      <c r="K249" t="s">
        <v>31</v>
      </c>
      <c r="L249" t="s">
        <v>36</v>
      </c>
      <c r="M249">
        <v>38.850826263427699</v>
      </c>
      <c r="N249" t="s">
        <v>33</v>
      </c>
      <c r="O249" t="s">
        <v>35</v>
      </c>
      <c r="P249">
        <v>400</v>
      </c>
      <c r="Q249">
        <v>4.5926826561402297E-2</v>
      </c>
      <c r="R249">
        <v>2.2080884093664599E-2</v>
      </c>
      <c r="S249">
        <v>0.48078401550656602</v>
      </c>
      <c r="T249">
        <v>4.3261339191734702</v>
      </c>
      <c r="U249">
        <v>-13.3793356230003</v>
      </c>
      <c r="V249">
        <v>2.1012820971135402</v>
      </c>
      <c r="W249">
        <v>-20.527174165525899</v>
      </c>
      <c r="X249">
        <v>-17.595251836552801</v>
      </c>
      <c r="Y249">
        <v>-13.7548941243026</v>
      </c>
      <c r="Z249">
        <v>-10.571211579539</v>
      </c>
      <c r="AA249">
        <v>-8.3125467599413501</v>
      </c>
      <c r="AB249">
        <v>0</v>
      </c>
    </row>
    <row r="250" spans="1:28" hidden="1" x14ac:dyDescent="0.35">
      <c r="A250">
        <v>166</v>
      </c>
      <c r="B250" t="s">
        <v>200</v>
      </c>
      <c r="C250" t="s">
        <v>29</v>
      </c>
      <c r="D250">
        <v>400</v>
      </c>
      <c r="E250">
        <v>40000</v>
      </c>
      <c r="F250">
        <v>754878.49181731697</v>
      </c>
      <c r="G250">
        <v>2439662.3659713501</v>
      </c>
      <c r="H250">
        <v>89.469448464195594</v>
      </c>
      <c r="I250">
        <v>22.043122969050401</v>
      </c>
      <c r="J250" t="s">
        <v>30</v>
      </c>
      <c r="K250" t="s">
        <v>31</v>
      </c>
      <c r="L250" t="s">
        <v>32</v>
      </c>
      <c r="M250">
        <v>38.906242370605398</v>
      </c>
      <c r="N250" t="s">
        <v>33</v>
      </c>
      <c r="O250" t="s">
        <v>34</v>
      </c>
      <c r="P250">
        <v>400</v>
      </c>
      <c r="Q250">
        <v>0.33798850893974303</v>
      </c>
      <c r="R250">
        <v>0.179245048578073</v>
      </c>
      <c r="S250">
        <v>0.53032882431523498</v>
      </c>
      <c r="T250">
        <v>3.5555724718685</v>
      </c>
      <c r="U250">
        <v>-4.7109806477824501</v>
      </c>
      <c r="V250">
        <v>2.24288409552367</v>
      </c>
      <c r="W250">
        <v>-12.8892655351119</v>
      </c>
      <c r="X250">
        <v>-8.9648548938135804</v>
      </c>
      <c r="Y250">
        <v>-5.3191103415055396</v>
      </c>
      <c r="Z250">
        <v>-1.5595903791269301</v>
      </c>
      <c r="AA250">
        <v>0.52193890706891199</v>
      </c>
      <c r="AB250">
        <v>0</v>
      </c>
    </row>
    <row r="251" spans="1:28" hidden="1" x14ac:dyDescent="0.35">
      <c r="A251">
        <v>166</v>
      </c>
      <c r="B251" t="s">
        <v>200</v>
      </c>
      <c r="C251" t="s">
        <v>29</v>
      </c>
      <c r="D251">
        <v>400</v>
      </c>
      <c r="E251">
        <v>40000</v>
      </c>
      <c r="F251">
        <v>754878.49181731697</v>
      </c>
      <c r="G251">
        <v>2439662.3659713501</v>
      </c>
      <c r="H251">
        <v>89.469448464195594</v>
      </c>
      <c r="I251">
        <v>22.043122969050401</v>
      </c>
      <c r="J251" t="s">
        <v>30</v>
      </c>
      <c r="K251" t="s">
        <v>31</v>
      </c>
      <c r="L251" t="s">
        <v>32</v>
      </c>
      <c r="M251">
        <v>38.906242370605398</v>
      </c>
      <c r="N251" t="s">
        <v>33</v>
      </c>
      <c r="O251" t="s">
        <v>35</v>
      </c>
      <c r="P251">
        <v>400</v>
      </c>
      <c r="Q251">
        <v>6.4418765604495998E-2</v>
      </c>
      <c r="R251">
        <v>3.4378623565358903E-2</v>
      </c>
      <c r="S251">
        <v>0.533674050453391</v>
      </c>
      <c r="T251">
        <v>3.51113742465812</v>
      </c>
      <c r="U251">
        <v>-11.9098760140847</v>
      </c>
      <c r="V251">
        <v>2.1000099482280898</v>
      </c>
      <c r="W251">
        <v>-18.823445952776002</v>
      </c>
      <c r="X251">
        <v>-15.6142028951414</v>
      </c>
      <c r="Y251">
        <v>-12.5045328258488</v>
      </c>
      <c r="Z251">
        <v>-8.9754739053048596</v>
      </c>
      <c r="AA251">
        <v>-5.6894854439013001</v>
      </c>
      <c r="AB251">
        <v>0</v>
      </c>
    </row>
    <row r="252" spans="1:28" hidden="1" x14ac:dyDescent="0.35">
      <c r="A252">
        <v>166</v>
      </c>
      <c r="B252" t="s">
        <v>200</v>
      </c>
      <c r="C252" t="s">
        <v>29</v>
      </c>
      <c r="D252">
        <v>400</v>
      </c>
      <c r="E252">
        <v>40000</v>
      </c>
      <c r="F252">
        <v>754878.49181731697</v>
      </c>
      <c r="G252">
        <v>2439662.3659713501</v>
      </c>
      <c r="H252">
        <v>89.469448464195594</v>
      </c>
      <c r="I252">
        <v>22.043122969050401</v>
      </c>
      <c r="J252" t="s">
        <v>30</v>
      </c>
      <c r="K252" t="s">
        <v>31</v>
      </c>
      <c r="L252" t="s">
        <v>36</v>
      </c>
      <c r="M252">
        <v>38.906242370605398</v>
      </c>
      <c r="N252" t="s">
        <v>33</v>
      </c>
      <c r="O252" t="s">
        <v>34</v>
      </c>
      <c r="P252">
        <v>400</v>
      </c>
      <c r="Q252">
        <v>0.26348116218871298</v>
      </c>
      <c r="R252">
        <v>0.14012735961550399</v>
      </c>
      <c r="S252">
        <v>0.53183065708181898</v>
      </c>
      <c r="T252">
        <v>3.5355197142714401</v>
      </c>
      <c r="U252">
        <v>-5.7925042959733597</v>
      </c>
      <c r="V252">
        <v>2.2393910486239399</v>
      </c>
      <c r="W252">
        <v>-13.7841291983804</v>
      </c>
      <c r="X252">
        <v>-10.041464383206099</v>
      </c>
      <c r="Y252">
        <v>-6.4322380632988603</v>
      </c>
      <c r="Z252">
        <v>-2.5998566627621802</v>
      </c>
      <c r="AA252">
        <v>-0.55012699282103195</v>
      </c>
      <c r="AB252">
        <v>0</v>
      </c>
    </row>
    <row r="253" spans="1:28" x14ac:dyDescent="0.35">
      <c r="A253">
        <v>166</v>
      </c>
      <c r="B253" t="s">
        <v>200</v>
      </c>
      <c r="C253" t="s">
        <v>29</v>
      </c>
      <c r="D253">
        <v>400</v>
      </c>
      <c r="E253">
        <v>40000</v>
      </c>
      <c r="F253">
        <v>754878.49181731697</v>
      </c>
      <c r="G253">
        <v>2439662.3659713501</v>
      </c>
      <c r="H253">
        <v>89.469448464195594</v>
      </c>
      <c r="I253">
        <v>22.043122969050401</v>
      </c>
      <c r="J253" t="s">
        <v>30</v>
      </c>
      <c r="K253" t="s">
        <v>31</v>
      </c>
      <c r="L253" t="s">
        <v>36</v>
      </c>
      <c r="M253">
        <v>38.906242370605398</v>
      </c>
      <c r="N253" t="s">
        <v>33</v>
      </c>
      <c r="O253" t="s">
        <v>35</v>
      </c>
      <c r="P253">
        <v>400</v>
      </c>
      <c r="Q253">
        <v>5.0076032323776103E-2</v>
      </c>
      <c r="R253">
        <v>2.6383968526405899E-2</v>
      </c>
      <c r="S253">
        <v>0.52687817508814105</v>
      </c>
      <c r="T253">
        <v>3.6022975418305498</v>
      </c>
      <c r="U253">
        <v>-13.003700889061101</v>
      </c>
      <c r="V253">
        <v>2.0752894772450499</v>
      </c>
      <c r="W253">
        <v>-19.853896710469201</v>
      </c>
      <c r="X253">
        <v>-16.706015728525099</v>
      </c>
      <c r="Y253">
        <v>-13.573114020314399</v>
      </c>
      <c r="Z253">
        <v>-10.1287970214276</v>
      </c>
      <c r="AA253">
        <v>-6.8369148364880603</v>
      </c>
      <c r="AB253">
        <v>0</v>
      </c>
    </row>
    <row r="254" spans="1:28" hidden="1" x14ac:dyDescent="0.35">
      <c r="A254">
        <v>165</v>
      </c>
      <c r="B254" t="s">
        <v>199</v>
      </c>
      <c r="C254" t="s">
        <v>29</v>
      </c>
      <c r="D254">
        <v>400</v>
      </c>
      <c r="E254">
        <v>39999.999755859302</v>
      </c>
      <c r="F254">
        <v>754465.83674929501</v>
      </c>
      <c r="G254">
        <v>2439399.2275925502</v>
      </c>
      <c r="H254">
        <v>89.465412024537898</v>
      </c>
      <c r="I254">
        <v>22.040808089141802</v>
      </c>
      <c r="J254" t="s">
        <v>30</v>
      </c>
      <c r="K254" t="s">
        <v>31</v>
      </c>
      <c r="L254" t="s">
        <v>32</v>
      </c>
      <c r="M254">
        <v>38.932682037353501</v>
      </c>
      <c r="N254" t="s">
        <v>33</v>
      </c>
      <c r="O254" t="s">
        <v>34</v>
      </c>
      <c r="P254">
        <v>400</v>
      </c>
      <c r="Q254">
        <v>0.32641004204750002</v>
      </c>
      <c r="R254">
        <v>0.18009638855489701</v>
      </c>
      <c r="S254">
        <v>0.55174892115815899</v>
      </c>
      <c r="T254">
        <v>3.2848611340809901</v>
      </c>
      <c r="U254">
        <v>-4.8623648858628501</v>
      </c>
      <c r="V254">
        <v>2.4055430555789101</v>
      </c>
      <c r="W254">
        <v>-12.652091465945199</v>
      </c>
      <c r="X254">
        <v>-9.8716148049570105</v>
      </c>
      <c r="Y254">
        <v>-5.3867023084941197</v>
      </c>
      <c r="Z254">
        <v>-1.59390119944207</v>
      </c>
      <c r="AA254">
        <v>0.26621978631959797</v>
      </c>
      <c r="AB254">
        <v>0</v>
      </c>
    </row>
    <row r="255" spans="1:28" hidden="1" x14ac:dyDescent="0.35">
      <c r="A255">
        <v>165</v>
      </c>
      <c r="B255" t="s">
        <v>199</v>
      </c>
      <c r="C255" t="s">
        <v>29</v>
      </c>
      <c r="D255">
        <v>400</v>
      </c>
      <c r="E255">
        <v>39999.999755859302</v>
      </c>
      <c r="F255">
        <v>754465.83674929501</v>
      </c>
      <c r="G255">
        <v>2439399.2275925502</v>
      </c>
      <c r="H255">
        <v>89.465412024537898</v>
      </c>
      <c r="I255">
        <v>22.040808089141802</v>
      </c>
      <c r="J255" t="s">
        <v>30</v>
      </c>
      <c r="K255" t="s">
        <v>31</v>
      </c>
      <c r="L255" t="s">
        <v>32</v>
      </c>
      <c r="M255">
        <v>38.932682037353501</v>
      </c>
      <c r="N255" t="s">
        <v>33</v>
      </c>
      <c r="O255" t="s">
        <v>35</v>
      </c>
      <c r="P255">
        <v>400</v>
      </c>
      <c r="Q255">
        <v>6.5546220690011897E-2</v>
      </c>
      <c r="R255">
        <v>3.06840277937084E-2</v>
      </c>
      <c r="S255">
        <v>0.46812810060892002</v>
      </c>
      <c r="T255">
        <v>4.5632112744951101</v>
      </c>
      <c r="U255">
        <v>-11.83452344108</v>
      </c>
      <c r="V255">
        <v>2.05955146661042</v>
      </c>
      <c r="W255">
        <v>-21.390476489028998</v>
      </c>
      <c r="X255">
        <v>-15.8160175501315</v>
      </c>
      <c r="Y255">
        <v>-12.333431727784999</v>
      </c>
      <c r="Z255">
        <v>-8.9543171266816106</v>
      </c>
      <c r="AA255">
        <v>-6.9486674666330197</v>
      </c>
      <c r="AB255">
        <v>0</v>
      </c>
    </row>
    <row r="256" spans="1:28" hidden="1" x14ac:dyDescent="0.35">
      <c r="A256">
        <v>165</v>
      </c>
      <c r="B256" t="s">
        <v>199</v>
      </c>
      <c r="C256" t="s">
        <v>29</v>
      </c>
      <c r="D256">
        <v>400</v>
      </c>
      <c r="E256">
        <v>39999.999755859302</v>
      </c>
      <c r="F256">
        <v>754465.83674929501</v>
      </c>
      <c r="G256">
        <v>2439399.2275925502</v>
      </c>
      <c r="H256">
        <v>89.465412024537898</v>
      </c>
      <c r="I256">
        <v>22.040808089141802</v>
      </c>
      <c r="J256" t="s">
        <v>30</v>
      </c>
      <c r="K256" t="s">
        <v>31</v>
      </c>
      <c r="L256" t="s">
        <v>36</v>
      </c>
      <c r="M256">
        <v>38.932682037353501</v>
      </c>
      <c r="N256" t="s">
        <v>33</v>
      </c>
      <c r="O256" t="s">
        <v>34</v>
      </c>
      <c r="P256">
        <v>400</v>
      </c>
      <c r="Q256">
        <v>0.253279089477007</v>
      </c>
      <c r="R256">
        <v>0.139540261993679</v>
      </c>
      <c r="S256">
        <v>0.55093479008399004</v>
      </c>
      <c r="T256">
        <v>3.2945765614587201</v>
      </c>
      <c r="U256">
        <v>-5.96400663741281</v>
      </c>
      <c r="V256">
        <v>2.3970023490077899</v>
      </c>
      <c r="W256">
        <v>-13.660083444349199</v>
      </c>
      <c r="X256">
        <v>-10.9374122441097</v>
      </c>
      <c r="Y256">
        <v>-6.4398904487382698</v>
      </c>
      <c r="Z256">
        <v>-2.6818838587517</v>
      </c>
      <c r="AA256">
        <v>-0.94680890540978202</v>
      </c>
      <c r="AB256">
        <v>0</v>
      </c>
    </row>
    <row r="257" spans="1:28" x14ac:dyDescent="0.35">
      <c r="A257">
        <v>165</v>
      </c>
      <c r="B257" t="s">
        <v>199</v>
      </c>
      <c r="C257" t="s">
        <v>29</v>
      </c>
      <c r="D257">
        <v>400</v>
      </c>
      <c r="E257">
        <v>39999.999755859302</v>
      </c>
      <c r="F257">
        <v>754465.83674929501</v>
      </c>
      <c r="G257">
        <v>2439399.2275925502</v>
      </c>
      <c r="H257">
        <v>89.465412024537898</v>
      </c>
      <c r="I257">
        <v>22.040808089141802</v>
      </c>
      <c r="J257" t="s">
        <v>30</v>
      </c>
      <c r="K257" t="s">
        <v>31</v>
      </c>
      <c r="L257" t="s">
        <v>36</v>
      </c>
      <c r="M257">
        <v>38.932682037353501</v>
      </c>
      <c r="N257" t="s">
        <v>33</v>
      </c>
      <c r="O257" t="s">
        <v>35</v>
      </c>
      <c r="P257">
        <v>400</v>
      </c>
      <c r="Q257">
        <v>5.0883566084042701E-2</v>
      </c>
      <c r="R257">
        <v>2.3803277104025401E-2</v>
      </c>
      <c r="S257">
        <v>0.46779891693735198</v>
      </c>
      <c r="T257">
        <v>4.5696356722558997</v>
      </c>
      <c r="U257">
        <v>-12.934224595382799</v>
      </c>
      <c r="V257">
        <v>2.05477999175806</v>
      </c>
      <c r="W257">
        <v>-22.475505095504001</v>
      </c>
      <c r="X257">
        <v>-16.8839399105434</v>
      </c>
      <c r="Y257">
        <v>-13.4422717817967</v>
      </c>
      <c r="Z257">
        <v>-10.040318240535401</v>
      </c>
      <c r="AA257">
        <v>-8.0503203358269104</v>
      </c>
      <c r="AB257">
        <v>0</v>
      </c>
    </row>
    <row r="258" spans="1:28" hidden="1" x14ac:dyDescent="0.35">
      <c r="A258">
        <v>164</v>
      </c>
      <c r="B258" t="s">
        <v>198</v>
      </c>
      <c r="C258" t="s">
        <v>29</v>
      </c>
      <c r="D258">
        <v>400</v>
      </c>
      <c r="E258">
        <v>40000</v>
      </c>
      <c r="F258">
        <v>753718.26890533802</v>
      </c>
      <c r="G258">
        <v>2439578.6385432198</v>
      </c>
      <c r="H258">
        <v>89.458202240081704</v>
      </c>
      <c r="I258">
        <v>22.042536348834599</v>
      </c>
      <c r="J258" t="s">
        <v>30</v>
      </c>
      <c r="K258" t="s">
        <v>31</v>
      </c>
      <c r="L258" t="s">
        <v>32</v>
      </c>
      <c r="M258">
        <v>38.970779418945298</v>
      </c>
      <c r="N258" t="s">
        <v>33</v>
      </c>
      <c r="O258" t="s">
        <v>34</v>
      </c>
      <c r="P258">
        <v>400</v>
      </c>
      <c r="Q258">
        <v>0.31162857532501198</v>
      </c>
      <c r="R258">
        <v>0.189523020675993</v>
      </c>
      <c r="S258">
        <v>0.60816958290275802</v>
      </c>
      <c r="T258">
        <v>2.7036508689111201</v>
      </c>
      <c r="U258">
        <v>-5.0636272578454697</v>
      </c>
      <c r="V258">
        <v>2.4515377069900999</v>
      </c>
      <c r="W258">
        <v>-13.069833842595701</v>
      </c>
      <c r="X258">
        <v>-10.0372842058802</v>
      </c>
      <c r="Y258">
        <v>-5.6185633585957602</v>
      </c>
      <c r="Z258">
        <v>-2.01678649452337</v>
      </c>
      <c r="AA258">
        <v>3.0300690494093598</v>
      </c>
      <c r="AB258">
        <v>0</v>
      </c>
    </row>
    <row r="259" spans="1:28" hidden="1" x14ac:dyDescent="0.35">
      <c r="A259">
        <v>164</v>
      </c>
      <c r="B259" t="s">
        <v>198</v>
      </c>
      <c r="C259" t="s">
        <v>29</v>
      </c>
      <c r="D259">
        <v>400</v>
      </c>
      <c r="E259">
        <v>40000</v>
      </c>
      <c r="F259">
        <v>753718.26890533802</v>
      </c>
      <c r="G259">
        <v>2439578.6385432198</v>
      </c>
      <c r="H259">
        <v>89.458202240081704</v>
      </c>
      <c r="I259">
        <v>22.042536348834599</v>
      </c>
      <c r="J259" t="s">
        <v>30</v>
      </c>
      <c r="K259" t="s">
        <v>31</v>
      </c>
      <c r="L259" t="s">
        <v>32</v>
      </c>
      <c r="M259">
        <v>38.970779418945298</v>
      </c>
      <c r="N259" t="s">
        <v>33</v>
      </c>
      <c r="O259" t="s">
        <v>35</v>
      </c>
      <c r="P259">
        <v>400</v>
      </c>
      <c r="Q259">
        <v>6.8246586024761205E-2</v>
      </c>
      <c r="R259">
        <v>3.3067487394943397E-2</v>
      </c>
      <c r="S259">
        <v>0.48452954676657201</v>
      </c>
      <c r="T259">
        <v>4.25950829940576</v>
      </c>
      <c r="U259">
        <v>-11.6591906894202</v>
      </c>
      <c r="V259">
        <v>2.0739532932889002</v>
      </c>
      <c r="W259">
        <v>-19.300288648344001</v>
      </c>
      <c r="X259">
        <v>-15.681385824261399</v>
      </c>
      <c r="Y259">
        <v>-12.132171178986299</v>
      </c>
      <c r="Z259">
        <v>-8.9527905710933808</v>
      </c>
      <c r="AA259">
        <v>-6.0106710597855901</v>
      </c>
      <c r="AB259">
        <v>0</v>
      </c>
    </row>
    <row r="260" spans="1:28" hidden="1" x14ac:dyDescent="0.35">
      <c r="A260">
        <v>164</v>
      </c>
      <c r="B260" t="s">
        <v>198</v>
      </c>
      <c r="C260" t="s">
        <v>29</v>
      </c>
      <c r="D260">
        <v>400</v>
      </c>
      <c r="E260">
        <v>40000</v>
      </c>
      <c r="F260">
        <v>753718.26890533802</v>
      </c>
      <c r="G260">
        <v>2439578.6385432198</v>
      </c>
      <c r="H260">
        <v>89.458202240081704</v>
      </c>
      <c r="I260">
        <v>22.042536348834599</v>
      </c>
      <c r="J260" t="s">
        <v>30</v>
      </c>
      <c r="K260" t="s">
        <v>31</v>
      </c>
      <c r="L260" t="s">
        <v>36</v>
      </c>
      <c r="M260">
        <v>38.970779418945298</v>
      </c>
      <c r="N260" t="s">
        <v>33</v>
      </c>
      <c r="O260" t="s">
        <v>34</v>
      </c>
      <c r="P260">
        <v>400</v>
      </c>
      <c r="Q260">
        <v>0.242064038348002</v>
      </c>
      <c r="R260">
        <v>0.148940954828396</v>
      </c>
      <c r="S260">
        <v>0.615295670702942</v>
      </c>
      <c r="T260">
        <v>2.64138849156065</v>
      </c>
      <c r="U260">
        <v>-6.1606972566395202</v>
      </c>
      <c r="V260">
        <v>2.46913709328284</v>
      </c>
      <c r="W260">
        <v>-14.2437830851272</v>
      </c>
      <c r="X260">
        <v>-11.2760408324294</v>
      </c>
      <c r="Y260">
        <v>-6.7024433801405898</v>
      </c>
      <c r="Z260">
        <v>-2.9994915527994199</v>
      </c>
      <c r="AA260">
        <v>2.0261885123691399</v>
      </c>
      <c r="AB260">
        <v>0</v>
      </c>
    </row>
    <row r="261" spans="1:28" x14ac:dyDescent="0.35">
      <c r="A261">
        <v>164</v>
      </c>
      <c r="B261" t="s">
        <v>198</v>
      </c>
      <c r="C261" t="s">
        <v>29</v>
      </c>
      <c r="D261">
        <v>400</v>
      </c>
      <c r="E261">
        <v>40000</v>
      </c>
      <c r="F261">
        <v>753718.26890533802</v>
      </c>
      <c r="G261">
        <v>2439578.6385432198</v>
      </c>
      <c r="H261">
        <v>89.458202240081704</v>
      </c>
      <c r="I261">
        <v>22.042536348834599</v>
      </c>
      <c r="J261" t="s">
        <v>30</v>
      </c>
      <c r="K261" t="s">
        <v>31</v>
      </c>
      <c r="L261" t="s">
        <v>36</v>
      </c>
      <c r="M261">
        <v>38.970779418945298</v>
      </c>
      <c r="N261" t="s">
        <v>33</v>
      </c>
      <c r="O261" t="s">
        <v>35</v>
      </c>
      <c r="P261">
        <v>400</v>
      </c>
      <c r="Q261">
        <v>5.2893529597721999E-2</v>
      </c>
      <c r="R261">
        <v>2.5761670722563301E-2</v>
      </c>
      <c r="S261">
        <v>0.48704767706923502</v>
      </c>
      <c r="T261">
        <v>4.2155772031627103</v>
      </c>
      <c r="U261">
        <v>-12.7659745144068</v>
      </c>
      <c r="V261">
        <v>2.0720756805107801</v>
      </c>
      <c r="W261">
        <v>-20.095407280299899</v>
      </c>
      <c r="X261">
        <v>-16.663101966773901</v>
      </c>
      <c r="Y261">
        <v>-13.234228943623499</v>
      </c>
      <c r="Z261">
        <v>-10.0273528985183</v>
      </c>
      <c r="AA261">
        <v>-6.9733596993004703</v>
      </c>
      <c r="AB261">
        <v>0</v>
      </c>
    </row>
    <row r="262" spans="1:28" hidden="1" x14ac:dyDescent="0.35">
      <c r="A262">
        <v>163</v>
      </c>
      <c r="B262" t="s">
        <v>197</v>
      </c>
      <c r="C262" t="s">
        <v>29</v>
      </c>
      <c r="D262">
        <v>400</v>
      </c>
      <c r="E262">
        <v>40000</v>
      </c>
      <c r="F262">
        <v>752964.72206562501</v>
      </c>
      <c r="G262">
        <v>2438526.0651807198</v>
      </c>
      <c r="H262">
        <v>89.450742793902293</v>
      </c>
      <c r="I262">
        <v>22.0331450119598</v>
      </c>
      <c r="J262" t="s">
        <v>30</v>
      </c>
      <c r="K262" t="s">
        <v>31</v>
      </c>
      <c r="L262" t="s">
        <v>32</v>
      </c>
      <c r="M262">
        <v>39.027496337890597</v>
      </c>
      <c r="N262" t="s">
        <v>33</v>
      </c>
      <c r="O262" t="s">
        <v>34</v>
      </c>
      <c r="P262">
        <v>400</v>
      </c>
      <c r="Q262">
        <v>0.32861458063125598</v>
      </c>
      <c r="R262">
        <v>0.17219357703420099</v>
      </c>
      <c r="S262">
        <v>0.52399859039554397</v>
      </c>
      <c r="T262">
        <v>3.6419985002017201</v>
      </c>
      <c r="U262">
        <v>-4.83313170824227</v>
      </c>
      <c r="V262">
        <v>2.18076859835611</v>
      </c>
      <c r="W262">
        <v>-11.343912891121199</v>
      </c>
      <c r="X262">
        <v>-8.8662884152528196</v>
      </c>
      <c r="Y262">
        <v>-5.4355683860311901</v>
      </c>
      <c r="Z262">
        <v>-1.81813516531692</v>
      </c>
      <c r="AA262">
        <v>0.40412016085869401</v>
      </c>
      <c r="AB262">
        <v>0</v>
      </c>
    </row>
    <row r="263" spans="1:28" hidden="1" x14ac:dyDescent="0.35">
      <c r="A263">
        <v>163</v>
      </c>
      <c r="B263" t="s">
        <v>197</v>
      </c>
      <c r="C263" t="s">
        <v>29</v>
      </c>
      <c r="D263">
        <v>400</v>
      </c>
      <c r="E263">
        <v>40000</v>
      </c>
      <c r="F263">
        <v>752964.72206562501</v>
      </c>
      <c r="G263">
        <v>2438526.0651807198</v>
      </c>
      <c r="H263">
        <v>89.450742793902293</v>
      </c>
      <c r="I263">
        <v>22.0331450119598</v>
      </c>
      <c r="J263" t="s">
        <v>30</v>
      </c>
      <c r="K263" t="s">
        <v>31</v>
      </c>
      <c r="L263" t="s">
        <v>32</v>
      </c>
      <c r="M263">
        <v>39.027496337890597</v>
      </c>
      <c r="N263" t="s">
        <v>33</v>
      </c>
      <c r="O263" t="s">
        <v>35</v>
      </c>
      <c r="P263">
        <v>400</v>
      </c>
      <c r="Q263">
        <v>6.7168728113174397E-2</v>
      </c>
      <c r="R263">
        <v>3.2238449394142499E-2</v>
      </c>
      <c r="S263">
        <v>0.47996218329194901</v>
      </c>
      <c r="T263">
        <v>4.34096175451376</v>
      </c>
      <c r="U263">
        <v>-11.7283287529308</v>
      </c>
      <c r="V263">
        <v>2.0118565218194799</v>
      </c>
      <c r="W263">
        <v>-17.615976797017101</v>
      </c>
      <c r="X263">
        <v>-15.6005479622394</v>
      </c>
      <c r="Y263">
        <v>-12.3252350347452</v>
      </c>
      <c r="Z263">
        <v>-8.7289175224702191</v>
      </c>
      <c r="AA263">
        <v>-6.6777704185508702</v>
      </c>
      <c r="AB263">
        <v>0</v>
      </c>
    </row>
    <row r="264" spans="1:28" hidden="1" x14ac:dyDescent="0.35">
      <c r="A264">
        <v>163</v>
      </c>
      <c r="B264" t="s">
        <v>197</v>
      </c>
      <c r="C264" t="s">
        <v>29</v>
      </c>
      <c r="D264">
        <v>400</v>
      </c>
      <c r="E264">
        <v>40000</v>
      </c>
      <c r="F264">
        <v>752964.72206562501</v>
      </c>
      <c r="G264">
        <v>2438526.0651807198</v>
      </c>
      <c r="H264">
        <v>89.450742793902293</v>
      </c>
      <c r="I264">
        <v>22.0331450119598</v>
      </c>
      <c r="J264" t="s">
        <v>30</v>
      </c>
      <c r="K264" t="s">
        <v>31</v>
      </c>
      <c r="L264" t="s">
        <v>36</v>
      </c>
      <c r="M264">
        <v>39.027496337890597</v>
      </c>
      <c r="N264" t="s">
        <v>33</v>
      </c>
      <c r="O264" t="s">
        <v>34</v>
      </c>
      <c r="P264">
        <v>400</v>
      </c>
      <c r="Q264">
        <v>0.25461140007337801</v>
      </c>
      <c r="R264">
        <v>0.133943323677675</v>
      </c>
      <c r="S264">
        <v>0.526069624687166</v>
      </c>
      <c r="T264">
        <v>3.6133792591422198</v>
      </c>
      <c r="U264">
        <v>-5.9412215497096899</v>
      </c>
      <c r="V264">
        <v>2.1892884596902702</v>
      </c>
      <c r="W264">
        <v>-12.4371171521798</v>
      </c>
      <c r="X264">
        <v>-10.002750768194399</v>
      </c>
      <c r="Y264">
        <v>-6.5182687032335798</v>
      </c>
      <c r="Z264">
        <v>-2.88442886342325</v>
      </c>
      <c r="AA264">
        <v>-0.65477781421791803</v>
      </c>
      <c r="AB264">
        <v>0</v>
      </c>
    </row>
    <row r="265" spans="1:28" x14ac:dyDescent="0.35">
      <c r="A265">
        <v>163</v>
      </c>
      <c r="B265" t="s">
        <v>197</v>
      </c>
      <c r="C265" t="s">
        <v>29</v>
      </c>
      <c r="D265">
        <v>400</v>
      </c>
      <c r="E265">
        <v>40000</v>
      </c>
      <c r="F265">
        <v>752964.72206562501</v>
      </c>
      <c r="G265">
        <v>2438526.0651807198</v>
      </c>
      <c r="H265">
        <v>89.450742793902293</v>
      </c>
      <c r="I265">
        <v>22.0331450119598</v>
      </c>
      <c r="J265" t="s">
        <v>30</v>
      </c>
      <c r="K265" t="s">
        <v>31</v>
      </c>
      <c r="L265" t="s">
        <v>36</v>
      </c>
      <c r="M265">
        <v>39.027496337890597</v>
      </c>
      <c r="N265" t="s">
        <v>33</v>
      </c>
      <c r="O265" t="s">
        <v>35</v>
      </c>
      <c r="P265">
        <v>400</v>
      </c>
      <c r="Q265">
        <v>5.20199922239203E-2</v>
      </c>
      <c r="R265">
        <v>2.5045409110608801E-2</v>
      </c>
      <c r="S265">
        <v>0.48145737897846502</v>
      </c>
      <c r="T265">
        <v>4.3140413702248299</v>
      </c>
      <c r="U265">
        <v>-12.8382971705957</v>
      </c>
      <c r="V265">
        <v>2.01715289471512</v>
      </c>
      <c r="W265">
        <v>-18.7401151045628</v>
      </c>
      <c r="X265">
        <v>-16.702510893984101</v>
      </c>
      <c r="Y265">
        <v>-13.4355200527762</v>
      </c>
      <c r="Z265">
        <v>-9.9052947499570205</v>
      </c>
      <c r="AA265">
        <v>-7.7116818792336597</v>
      </c>
      <c r="AB265">
        <v>0</v>
      </c>
    </row>
    <row r="266" spans="1:28" hidden="1" x14ac:dyDescent="0.35">
      <c r="A266">
        <v>162</v>
      </c>
      <c r="B266" t="s">
        <v>196</v>
      </c>
      <c r="C266" t="s">
        <v>29</v>
      </c>
      <c r="D266">
        <v>400</v>
      </c>
      <c r="E266">
        <v>40000</v>
      </c>
      <c r="F266">
        <v>752366.66901757801</v>
      </c>
      <c r="G266">
        <v>2437317.9980250001</v>
      </c>
      <c r="H266">
        <v>89.444765555238007</v>
      </c>
      <c r="I266">
        <v>22.022327240060001</v>
      </c>
      <c r="J266" t="s">
        <v>30</v>
      </c>
      <c r="K266" t="s">
        <v>31</v>
      </c>
      <c r="L266" t="s">
        <v>32</v>
      </c>
      <c r="M266">
        <v>39.078422546386697</v>
      </c>
      <c r="N266" t="s">
        <v>33</v>
      </c>
      <c r="O266" t="s">
        <v>34</v>
      </c>
      <c r="P266">
        <v>400</v>
      </c>
      <c r="Q266">
        <v>0.263725675344467</v>
      </c>
      <c r="R266">
        <v>0.15183609224853301</v>
      </c>
      <c r="S266">
        <v>0.57573496418280801</v>
      </c>
      <c r="T266">
        <v>3.0168574544493301</v>
      </c>
      <c r="U266">
        <v>-5.7884758686332596</v>
      </c>
      <c r="V266">
        <v>2.2601801008076001</v>
      </c>
      <c r="W266">
        <v>-12.206497115903399</v>
      </c>
      <c r="X266">
        <v>-10.115052680339801</v>
      </c>
      <c r="Y266">
        <v>-6.4928078732594701</v>
      </c>
      <c r="Z266">
        <v>-2.6071369226026202</v>
      </c>
      <c r="AA266">
        <v>0.59483727125233499</v>
      </c>
      <c r="AB266">
        <v>0</v>
      </c>
    </row>
    <row r="267" spans="1:28" hidden="1" x14ac:dyDescent="0.35">
      <c r="A267">
        <v>162</v>
      </c>
      <c r="B267" t="s">
        <v>196</v>
      </c>
      <c r="C267" t="s">
        <v>29</v>
      </c>
      <c r="D267">
        <v>400</v>
      </c>
      <c r="E267">
        <v>40000</v>
      </c>
      <c r="F267">
        <v>752366.66901757801</v>
      </c>
      <c r="G267">
        <v>2437317.9980250001</v>
      </c>
      <c r="H267">
        <v>89.444765555238007</v>
      </c>
      <c r="I267">
        <v>22.022327240060001</v>
      </c>
      <c r="J267" t="s">
        <v>30</v>
      </c>
      <c r="K267" t="s">
        <v>31</v>
      </c>
      <c r="L267" t="s">
        <v>32</v>
      </c>
      <c r="M267">
        <v>39.078422546386697</v>
      </c>
      <c r="N267" t="s">
        <v>33</v>
      </c>
      <c r="O267" t="s">
        <v>35</v>
      </c>
      <c r="P267">
        <v>400</v>
      </c>
      <c r="Q267">
        <v>6.2928477525710999E-2</v>
      </c>
      <c r="R267">
        <v>3.4179991276247101E-2</v>
      </c>
      <c r="S267">
        <v>0.54315617698333796</v>
      </c>
      <c r="T267">
        <v>3.3896164157613198</v>
      </c>
      <c r="U267">
        <v>-12.0115277532673</v>
      </c>
      <c r="V267">
        <v>2.2521563652623402</v>
      </c>
      <c r="W267">
        <v>-19.7677607426556</v>
      </c>
      <c r="X267">
        <v>-16.480390762815102</v>
      </c>
      <c r="Y267">
        <v>-12.593149757067501</v>
      </c>
      <c r="Z267">
        <v>-8.8845009236993295</v>
      </c>
      <c r="AA267">
        <v>-5.4977796373961096</v>
      </c>
      <c r="AB267">
        <v>0</v>
      </c>
    </row>
    <row r="268" spans="1:28" hidden="1" x14ac:dyDescent="0.35">
      <c r="A268">
        <v>162</v>
      </c>
      <c r="B268" t="s">
        <v>196</v>
      </c>
      <c r="C268" t="s">
        <v>29</v>
      </c>
      <c r="D268">
        <v>400</v>
      </c>
      <c r="E268">
        <v>40000</v>
      </c>
      <c r="F268">
        <v>752366.66901757801</v>
      </c>
      <c r="G268">
        <v>2437317.9980250001</v>
      </c>
      <c r="H268">
        <v>89.444765555238007</v>
      </c>
      <c r="I268">
        <v>22.022327240060001</v>
      </c>
      <c r="J268" t="s">
        <v>30</v>
      </c>
      <c r="K268" t="s">
        <v>31</v>
      </c>
      <c r="L268" t="s">
        <v>36</v>
      </c>
      <c r="M268">
        <v>39.078422546386697</v>
      </c>
      <c r="N268" t="s">
        <v>33</v>
      </c>
      <c r="O268" t="s">
        <v>34</v>
      </c>
      <c r="P268">
        <v>400</v>
      </c>
      <c r="Q268">
        <v>0.202515342897614</v>
      </c>
      <c r="R268">
        <v>0.114941942062288</v>
      </c>
      <c r="S268">
        <v>0.56757152528635801</v>
      </c>
      <c r="T268">
        <v>3.10426509702341</v>
      </c>
      <c r="U268">
        <v>-6.9354206833399701</v>
      </c>
      <c r="V268">
        <v>2.2376643521715698</v>
      </c>
      <c r="W268">
        <v>-13.1323058278806</v>
      </c>
      <c r="X268">
        <v>-11.208626293742601</v>
      </c>
      <c r="Y268">
        <v>-7.5652966171142397</v>
      </c>
      <c r="Z268">
        <v>-3.7727644509717799</v>
      </c>
      <c r="AA268">
        <v>-0.63513352812316004</v>
      </c>
      <c r="AB268">
        <v>0</v>
      </c>
    </row>
    <row r="269" spans="1:28" x14ac:dyDescent="0.35">
      <c r="A269">
        <v>162</v>
      </c>
      <c r="B269" t="s">
        <v>196</v>
      </c>
      <c r="C269" t="s">
        <v>29</v>
      </c>
      <c r="D269">
        <v>400</v>
      </c>
      <c r="E269">
        <v>40000</v>
      </c>
      <c r="F269">
        <v>752366.66901757801</v>
      </c>
      <c r="G269">
        <v>2437317.9980250001</v>
      </c>
      <c r="H269">
        <v>89.444765555238007</v>
      </c>
      <c r="I269">
        <v>22.022327240060001</v>
      </c>
      <c r="J269" t="s">
        <v>30</v>
      </c>
      <c r="K269" t="s">
        <v>31</v>
      </c>
      <c r="L269" t="s">
        <v>36</v>
      </c>
      <c r="M269">
        <v>39.078422546386697</v>
      </c>
      <c r="N269" t="s">
        <v>33</v>
      </c>
      <c r="O269" t="s">
        <v>35</v>
      </c>
      <c r="P269">
        <v>400</v>
      </c>
      <c r="Q269">
        <v>4.8504890618214502E-2</v>
      </c>
      <c r="R269">
        <v>2.6462895707576799E-2</v>
      </c>
      <c r="S269">
        <v>0.54557170153971102</v>
      </c>
      <c r="T269">
        <v>3.3596677358814602</v>
      </c>
      <c r="U269">
        <v>-13.142144704405601</v>
      </c>
      <c r="V269">
        <v>2.25577838144818</v>
      </c>
      <c r="W269">
        <v>-20.895044405801599</v>
      </c>
      <c r="X269">
        <v>-17.628195566011701</v>
      </c>
      <c r="Y269">
        <v>-13.7437910805931</v>
      </c>
      <c r="Z269">
        <v>-10.0592161690873</v>
      </c>
      <c r="AA269">
        <v>-6.5372268618993896</v>
      </c>
      <c r="AB269">
        <v>0</v>
      </c>
    </row>
    <row r="270" spans="1:28" hidden="1" x14ac:dyDescent="0.35">
      <c r="A270">
        <v>161</v>
      </c>
      <c r="B270" t="s">
        <v>195</v>
      </c>
      <c r="C270" t="s">
        <v>29</v>
      </c>
      <c r="D270">
        <v>400</v>
      </c>
      <c r="E270">
        <v>39999.999755859302</v>
      </c>
      <c r="F270">
        <v>751326.05824419297</v>
      </c>
      <c r="G270">
        <v>2437294.0808593901</v>
      </c>
      <c r="H270">
        <v>89.434688063096203</v>
      </c>
      <c r="I270">
        <v>22.022261420488999</v>
      </c>
      <c r="J270" t="s">
        <v>30</v>
      </c>
      <c r="K270" t="s">
        <v>31</v>
      </c>
      <c r="L270" t="s">
        <v>32</v>
      </c>
      <c r="M270">
        <v>39.135154724121001</v>
      </c>
      <c r="N270" t="s">
        <v>33</v>
      </c>
      <c r="O270" t="s">
        <v>34</v>
      </c>
      <c r="P270">
        <v>400</v>
      </c>
      <c r="Q270">
        <v>0.33925839066505398</v>
      </c>
      <c r="R270">
        <v>0.20186919440394299</v>
      </c>
      <c r="S270">
        <v>0.59503080825271903</v>
      </c>
      <c r="T270">
        <v>2.8243667845223102</v>
      </c>
      <c r="U270">
        <v>-4.6946940240228603</v>
      </c>
      <c r="V270">
        <v>2.4309228479885201</v>
      </c>
      <c r="W270">
        <v>-12.568986996676101</v>
      </c>
      <c r="X270">
        <v>-9.4539833505328694</v>
      </c>
      <c r="Y270">
        <v>-5.3415809899121296</v>
      </c>
      <c r="Z270">
        <v>-1.58477363119978</v>
      </c>
      <c r="AA270">
        <v>1.1296965008974</v>
      </c>
      <c r="AB270">
        <v>0</v>
      </c>
    </row>
    <row r="271" spans="1:28" hidden="1" x14ac:dyDescent="0.35">
      <c r="A271">
        <v>161</v>
      </c>
      <c r="B271" t="s">
        <v>195</v>
      </c>
      <c r="C271" t="s">
        <v>29</v>
      </c>
      <c r="D271">
        <v>400</v>
      </c>
      <c r="E271">
        <v>39999.999755859302</v>
      </c>
      <c r="F271">
        <v>751326.05824419297</v>
      </c>
      <c r="G271">
        <v>2437294.0808593901</v>
      </c>
      <c r="H271">
        <v>89.434688063096203</v>
      </c>
      <c r="I271">
        <v>22.022261420488999</v>
      </c>
      <c r="J271" t="s">
        <v>30</v>
      </c>
      <c r="K271" t="s">
        <v>31</v>
      </c>
      <c r="L271" t="s">
        <v>32</v>
      </c>
      <c r="M271">
        <v>39.135154724121001</v>
      </c>
      <c r="N271" t="s">
        <v>33</v>
      </c>
      <c r="O271" t="s">
        <v>35</v>
      </c>
      <c r="P271">
        <v>400</v>
      </c>
      <c r="Q271">
        <v>5.9096971452236101E-2</v>
      </c>
      <c r="R271">
        <v>3.0756809954553099E-2</v>
      </c>
      <c r="S271">
        <v>0.520446466185017</v>
      </c>
      <c r="T271">
        <v>3.6918825124281902</v>
      </c>
      <c r="U271">
        <v>-12.284347748765001</v>
      </c>
      <c r="V271">
        <v>2.1006637606549501</v>
      </c>
      <c r="W271">
        <v>-19.505712870782901</v>
      </c>
      <c r="X271">
        <v>-15.911942788442399</v>
      </c>
      <c r="Y271">
        <v>-12.8680099328776</v>
      </c>
      <c r="Z271">
        <v>-9.2000710763196505</v>
      </c>
      <c r="AA271">
        <v>-6.4928448132711098</v>
      </c>
      <c r="AB271">
        <v>0</v>
      </c>
    </row>
    <row r="272" spans="1:28" hidden="1" x14ac:dyDescent="0.35">
      <c r="A272">
        <v>161</v>
      </c>
      <c r="B272" t="s">
        <v>195</v>
      </c>
      <c r="C272" t="s">
        <v>29</v>
      </c>
      <c r="D272">
        <v>400</v>
      </c>
      <c r="E272">
        <v>39999.999755859302</v>
      </c>
      <c r="F272">
        <v>751326.05824419297</v>
      </c>
      <c r="G272">
        <v>2437294.0808593901</v>
      </c>
      <c r="H272">
        <v>89.434688063096203</v>
      </c>
      <c r="I272">
        <v>22.022261420488999</v>
      </c>
      <c r="J272" t="s">
        <v>30</v>
      </c>
      <c r="K272" t="s">
        <v>31</v>
      </c>
      <c r="L272" t="s">
        <v>36</v>
      </c>
      <c r="M272">
        <v>39.135154724121001</v>
      </c>
      <c r="N272" t="s">
        <v>33</v>
      </c>
      <c r="O272" t="s">
        <v>34</v>
      </c>
      <c r="P272">
        <v>400</v>
      </c>
      <c r="Q272">
        <v>0.263840534357834</v>
      </c>
      <c r="R272">
        <v>0.15811847432781001</v>
      </c>
      <c r="S272">
        <v>0.59929561131558895</v>
      </c>
      <c r="T272">
        <v>2.7843113984947401</v>
      </c>
      <c r="U272">
        <v>-5.7865848211941602</v>
      </c>
      <c r="V272">
        <v>2.44782414126241</v>
      </c>
      <c r="W272">
        <v>-13.677670561726</v>
      </c>
      <c r="X272">
        <v>-10.545794338563001</v>
      </c>
      <c r="Y272">
        <v>-6.39786180870155</v>
      </c>
      <c r="Z272">
        <v>-2.59900690008813</v>
      </c>
      <c r="AA272">
        <v>0.17578391703788901</v>
      </c>
      <c r="AB272">
        <v>0</v>
      </c>
    </row>
    <row r="273" spans="1:28" x14ac:dyDescent="0.35">
      <c r="A273">
        <v>161</v>
      </c>
      <c r="B273" t="s">
        <v>195</v>
      </c>
      <c r="C273" t="s">
        <v>29</v>
      </c>
      <c r="D273">
        <v>400</v>
      </c>
      <c r="E273">
        <v>39999.999755859302</v>
      </c>
      <c r="F273">
        <v>751326.05824419297</v>
      </c>
      <c r="G273">
        <v>2437294.0808593901</v>
      </c>
      <c r="H273">
        <v>89.434688063096203</v>
      </c>
      <c r="I273">
        <v>22.022261420488999</v>
      </c>
      <c r="J273" t="s">
        <v>30</v>
      </c>
      <c r="K273" t="s">
        <v>31</v>
      </c>
      <c r="L273" t="s">
        <v>36</v>
      </c>
      <c r="M273">
        <v>39.135154724121001</v>
      </c>
      <c r="N273" t="s">
        <v>33</v>
      </c>
      <c r="O273" t="s">
        <v>35</v>
      </c>
      <c r="P273">
        <v>400</v>
      </c>
      <c r="Q273">
        <v>4.5942912061635803E-2</v>
      </c>
      <c r="R273">
        <v>2.4133170241613398E-2</v>
      </c>
      <c r="S273">
        <v>0.52528603779483996</v>
      </c>
      <c r="T273">
        <v>3.6241676992129399</v>
      </c>
      <c r="U273">
        <v>-13.377814807949299</v>
      </c>
      <c r="V273">
        <v>2.1106343885748302</v>
      </c>
      <c r="W273">
        <v>-20.5792554630059</v>
      </c>
      <c r="X273">
        <v>-16.921155810118901</v>
      </c>
      <c r="Y273">
        <v>-13.9698706803651</v>
      </c>
      <c r="Z273">
        <v>-10.2279473895554</v>
      </c>
      <c r="AA273">
        <v>-7.5558312829475698</v>
      </c>
      <c r="AB273">
        <v>0</v>
      </c>
    </row>
    <row r="274" spans="1:28" hidden="1" x14ac:dyDescent="0.35">
      <c r="A274">
        <v>160</v>
      </c>
      <c r="B274" t="s">
        <v>194</v>
      </c>
      <c r="C274" t="s">
        <v>29</v>
      </c>
      <c r="D274">
        <v>400</v>
      </c>
      <c r="E274">
        <v>39999.999755859302</v>
      </c>
      <c r="F274">
        <v>750243.582226258</v>
      </c>
      <c r="G274">
        <v>2437246.2366179498</v>
      </c>
      <c r="H274">
        <v>89.424201550855898</v>
      </c>
      <c r="I274">
        <v>22.0219850029852</v>
      </c>
      <c r="J274" t="s">
        <v>30</v>
      </c>
      <c r="K274" t="s">
        <v>31</v>
      </c>
      <c r="L274" t="s">
        <v>32</v>
      </c>
      <c r="M274">
        <v>39.194435119628899</v>
      </c>
      <c r="N274" t="s">
        <v>33</v>
      </c>
      <c r="O274" t="s">
        <v>34</v>
      </c>
      <c r="P274">
        <v>400</v>
      </c>
      <c r="Q274">
        <v>0.35635141611099203</v>
      </c>
      <c r="R274">
        <v>0.185930490938995</v>
      </c>
      <c r="S274">
        <v>0.52176161657537601</v>
      </c>
      <c r="T274">
        <v>3.67329447779312</v>
      </c>
      <c r="U274">
        <v>-4.4812151101332196</v>
      </c>
      <c r="V274">
        <v>2.2390072640495</v>
      </c>
      <c r="W274">
        <v>-11.689074870812201</v>
      </c>
      <c r="X274">
        <v>-8.9202586328239395</v>
      </c>
      <c r="Y274">
        <v>-4.9218203859270302</v>
      </c>
      <c r="Z274">
        <v>-1.39372338581608</v>
      </c>
      <c r="AA274">
        <v>0.999740179262259</v>
      </c>
      <c r="AB274">
        <v>0</v>
      </c>
    </row>
    <row r="275" spans="1:28" hidden="1" x14ac:dyDescent="0.35">
      <c r="A275">
        <v>160</v>
      </c>
      <c r="B275" t="s">
        <v>194</v>
      </c>
      <c r="C275" t="s">
        <v>29</v>
      </c>
      <c r="D275">
        <v>400</v>
      </c>
      <c r="E275">
        <v>39999.999755859302</v>
      </c>
      <c r="F275">
        <v>750243.582226258</v>
      </c>
      <c r="G275">
        <v>2437246.2366179498</v>
      </c>
      <c r="H275">
        <v>89.424201550855898</v>
      </c>
      <c r="I275">
        <v>22.0219850029852</v>
      </c>
      <c r="J275" t="s">
        <v>30</v>
      </c>
      <c r="K275" t="s">
        <v>31</v>
      </c>
      <c r="L275" t="s">
        <v>32</v>
      </c>
      <c r="M275">
        <v>39.194435119628899</v>
      </c>
      <c r="N275" t="s">
        <v>33</v>
      </c>
      <c r="O275" t="s">
        <v>35</v>
      </c>
      <c r="P275">
        <v>400</v>
      </c>
      <c r="Q275">
        <v>7.0535094738006496E-2</v>
      </c>
      <c r="R275">
        <v>3.3383390671682403E-2</v>
      </c>
      <c r="S275">
        <v>0.47328767042393</v>
      </c>
      <c r="T275">
        <v>4.4642614204265296</v>
      </c>
      <c r="U275">
        <v>-11.5159474600521</v>
      </c>
      <c r="V275">
        <v>1.97184161103487</v>
      </c>
      <c r="W275">
        <v>-17.924819891427699</v>
      </c>
      <c r="X275">
        <v>-15.192566372678201</v>
      </c>
      <c r="Y275">
        <v>-11.893157758769201</v>
      </c>
      <c r="Z275">
        <v>-8.7320156462755492</v>
      </c>
      <c r="AA275">
        <v>-6.4817400318855096</v>
      </c>
      <c r="AB275">
        <v>0</v>
      </c>
    </row>
    <row r="276" spans="1:28" hidden="1" x14ac:dyDescent="0.35">
      <c r="A276">
        <v>160</v>
      </c>
      <c r="B276" t="s">
        <v>194</v>
      </c>
      <c r="C276" t="s">
        <v>29</v>
      </c>
      <c r="D276">
        <v>400</v>
      </c>
      <c r="E276">
        <v>39999.999755859302</v>
      </c>
      <c r="F276">
        <v>750243.582226258</v>
      </c>
      <c r="G276">
        <v>2437246.2366179498</v>
      </c>
      <c r="H276">
        <v>89.424201550855898</v>
      </c>
      <c r="I276">
        <v>22.0219850029852</v>
      </c>
      <c r="J276" t="s">
        <v>30</v>
      </c>
      <c r="K276" t="s">
        <v>31</v>
      </c>
      <c r="L276" t="s">
        <v>36</v>
      </c>
      <c r="M276">
        <v>39.194435119628899</v>
      </c>
      <c r="N276" t="s">
        <v>33</v>
      </c>
      <c r="O276" t="s">
        <v>34</v>
      </c>
      <c r="P276">
        <v>400</v>
      </c>
      <c r="Q276">
        <v>0.27419297982743701</v>
      </c>
      <c r="R276">
        <v>0.143248559564221</v>
      </c>
      <c r="S276">
        <v>0.522437006426549</v>
      </c>
      <c r="T276">
        <v>3.6638031815704801</v>
      </c>
      <c r="U276">
        <v>-5.61943668661148</v>
      </c>
      <c r="V276">
        <v>2.2299464233621502</v>
      </c>
      <c r="W276">
        <v>-12.7662904929789</v>
      </c>
      <c r="X276">
        <v>-10.064647360126401</v>
      </c>
      <c r="Y276">
        <v>-6.0577926591006399</v>
      </c>
      <c r="Z276">
        <v>-2.60837038964128</v>
      </c>
      <c r="AA276">
        <v>-3.06846524447058E-2</v>
      </c>
      <c r="AB276">
        <v>0</v>
      </c>
    </row>
    <row r="277" spans="1:28" x14ac:dyDescent="0.35">
      <c r="A277">
        <v>160</v>
      </c>
      <c r="B277" t="s">
        <v>194</v>
      </c>
      <c r="C277" t="s">
        <v>29</v>
      </c>
      <c r="D277">
        <v>400</v>
      </c>
      <c r="E277">
        <v>39999.999755859302</v>
      </c>
      <c r="F277">
        <v>750243.582226258</v>
      </c>
      <c r="G277">
        <v>2437246.2366179498</v>
      </c>
      <c r="H277">
        <v>89.424201550855898</v>
      </c>
      <c r="I277">
        <v>22.0219850029852</v>
      </c>
      <c r="J277" t="s">
        <v>30</v>
      </c>
      <c r="K277" t="s">
        <v>31</v>
      </c>
      <c r="L277" t="s">
        <v>36</v>
      </c>
      <c r="M277">
        <v>39.194435119628899</v>
      </c>
      <c r="N277" t="s">
        <v>33</v>
      </c>
      <c r="O277" t="s">
        <v>35</v>
      </c>
      <c r="P277">
        <v>400</v>
      </c>
      <c r="Q277">
        <v>5.4398133096899899E-2</v>
      </c>
      <c r="R277">
        <v>2.5976052583997902E-2</v>
      </c>
      <c r="S277">
        <v>0.47751735409240098</v>
      </c>
      <c r="T277">
        <v>4.3855259084537002</v>
      </c>
      <c r="U277">
        <v>-12.644160047067301</v>
      </c>
      <c r="V277">
        <v>1.98696487913094</v>
      </c>
      <c r="W277">
        <v>-18.940358600686899</v>
      </c>
      <c r="X277">
        <v>-16.407941984807</v>
      </c>
      <c r="Y277">
        <v>-13.034229005522601</v>
      </c>
      <c r="Z277">
        <v>-9.8563663004202695</v>
      </c>
      <c r="AA277">
        <v>-7.6563215071827404</v>
      </c>
      <c r="AB277">
        <v>0</v>
      </c>
    </row>
    <row r="278" spans="1:28" hidden="1" x14ac:dyDescent="0.35">
      <c r="A278">
        <v>159</v>
      </c>
      <c r="B278" t="s">
        <v>193</v>
      </c>
      <c r="C278" t="s">
        <v>29</v>
      </c>
      <c r="D278">
        <v>400</v>
      </c>
      <c r="E278">
        <v>40000.000244140603</v>
      </c>
      <c r="F278">
        <v>749714.30222736194</v>
      </c>
      <c r="G278">
        <v>2438828.0770077999</v>
      </c>
      <c r="H278">
        <v>89.419320392132093</v>
      </c>
      <c r="I278">
        <v>22.036339155762001</v>
      </c>
      <c r="J278" t="s">
        <v>30</v>
      </c>
      <c r="K278" t="s">
        <v>31</v>
      </c>
      <c r="L278" t="s">
        <v>32</v>
      </c>
      <c r="M278">
        <v>39.199268341064403</v>
      </c>
      <c r="N278" t="s">
        <v>33</v>
      </c>
      <c r="O278" t="s">
        <v>34</v>
      </c>
      <c r="P278">
        <v>400</v>
      </c>
      <c r="Q278">
        <v>0.225664089918136</v>
      </c>
      <c r="R278">
        <v>0.13325732024130299</v>
      </c>
      <c r="S278">
        <v>0.59051185454293798</v>
      </c>
      <c r="T278">
        <v>2.8677597103557502</v>
      </c>
      <c r="U278">
        <v>-6.4653754500374996</v>
      </c>
      <c r="V278">
        <v>2.2723248261957099</v>
      </c>
      <c r="W278">
        <v>-13.201601405022799</v>
      </c>
      <c r="X278">
        <v>-10.6527037515282</v>
      </c>
      <c r="Y278">
        <v>-7.0499058087734996</v>
      </c>
      <c r="Z278">
        <v>-3.1367962117083699</v>
      </c>
      <c r="AA278">
        <v>0.72849789977643797</v>
      </c>
      <c r="AB278">
        <v>0</v>
      </c>
    </row>
    <row r="279" spans="1:28" hidden="1" x14ac:dyDescent="0.35">
      <c r="A279">
        <v>159</v>
      </c>
      <c r="B279" t="s">
        <v>193</v>
      </c>
      <c r="C279" t="s">
        <v>29</v>
      </c>
      <c r="D279">
        <v>400</v>
      </c>
      <c r="E279">
        <v>40000.000244140603</v>
      </c>
      <c r="F279">
        <v>749714.30222736194</v>
      </c>
      <c r="G279">
        <v>2438828.0770077999</v>
      </c>
      <c r="H279">
        <v>89.419320392132093</v>
      </c>
      <c r="I279">
        <v>22.036339155762001</v>
      </c>
      <c r="J279" t="s">
        <v>30</v>
      </c>
      <c r="K279" t="s">
        <v>31</v>
      </c>
      <c r="L279" t="s">
        <v>32</v>
      </c>
      <c r="M279">
        <v>39.199268341064403</v>
      </c>
      <c r="N279" t="s">
        <v>33</v>
      </c>
      <c r="O279" t="s">
        <v>35</v>
      </c>
      <c r="P279">
        <v>400</v>
      </c>
      <c r="Q279">
        <v>5.4970229268074003E-2</v>
      </c>
      <c r="R279">
        <v>3.0524869613814301E-2</v>
      </c>
      <c r="S279">
        <v>0.55529820450544798</v>
      </c>
      <c r="T279">
        <v>3.2430038296918302</v>
      </c>
      <c r="U279">
        <v>-12.598724516889501</v>
      </c>
      <c r="V279">
        <v>2.1665664463062302</v>
      </c>
      <c r="W279">
        <v>-19.497219916150499</v>
      </c>
      <c r="X279">
        <v>-16.401541706305402</v>
      </c>
      <c r="Y279">
        <v>-13.124935868464</v>
      </c>
      <c r="Z279">
        <v>-9.4488182248809807</v>
      </c>
      <c r="AA279">
        <v>-6.2494857631642802</v>
      </c>
      <c r="AB279">
        <v>0</v>
      </c>
    </row>
    <row r="280" spans="1:28" hidden="1" x14ac:dyDescent="0.35">
      <c r="A280">
        <v>159</v>
      </c>
      <c r="B280" t="s">
        <v>193</v>
      </c>
      <c r="C280" t="s">
        <v>29</v>
      </c>
      <c r="D280">
        <v>400</v>
      </c>
      <c r="E280">
        <v>40000.000244140603</v>
      </c>
      <c r="F280">
        <v>749714.30222736194</v>
      </c>
      <c r="G280">
        <v>2438828.0770077999</v>
      </c>
      <c r="H280">
        <v>89.419320392132093</v>
      </c>
      <c r="I280">
        <v>22.036339155762001</v>
      </c>
      <c r="J280" t="s">
        <v>30</v>
      </c>
      <c r="K280" t="s">
        <v>31</v>
      </c>
      <c r="L280" t="s">
        <v>36</v>
      </c>
      <c r="M280">
        <v>39.199268341064403</v>
      </c>
      <c r="N280" t="s">
        <v>33</v>
      </c>
      <c r="O280" t="s">
        <v>34</v>
      </c>
      <c r="P280">
        <v>400</v>
      </c>
      <c r="Q280">
        <v>0.17581443265111399</v>
      </c>
      <c r="R280">
        <v>0.106196794287879</v>
      </c>
      <c r="S280">
        <v>0.60402773928472497</v>
      </c>
      <c r="T280">
        <v>2.7408560874276802</v>
      </c>
      <c r="U280">
        <v>-7.5494547645530901</v>
      </c>
      <c r="V280">
        <v>2.2924724743352698</v>
      </c>
      <c r="W280">
        <v>-14.2569345500086</v>
      </c>
      <c r="X280">
        <v>-11.7590803513064</v>
      </c>
      <c r="Y280">
        <v>-8.1644383952499506</v>
      </c>
      <c r="Z280">
        <v>-4.1191758894590702</v>
      </c>
      <c r="AA280">
        <v>-0.153493285107106</v>
      </c>
      <c r="AB280">
        <v>0</v>
      </c>
    </row>
    <row r="281" spans="1:28" x14ac:dyDescent="0.35">
      <c r="A281">
        <v>159</v>
      </c>
      <c r="B281" t="s">
        <v>193</v>
      </c>
      <c r="C281" t="s">
        <v>29</v>
      </c>
      <c r="D281">
        <v>400</v>
      </c>
      <c r="E281">
        <v>40000.000244140603</v>
      </c>
      <c r="F281">
        <v>749714.30222736194</v>
      </c>
      <c r="G281">
        <v>2438828.0770077999</v>
      </c>
      <c r="H281">
        <v>89.419320392132093</v>
      </c>
      <c r="I281">
        <v>22.036339155762001</v>
      </c>
      <c r="J281" t="s">
        <v>30</v>
      </c>
      <c r="K281" t="s">
        <v>31</v>
      </c>
      <c r="L281" t="s">
        <v>36</v>
      </c>
      <c r="M281">
        <v>39.199268341064403</v>
      </c>
      <c r="N281" t="s">
        <v>33</v>
      </c>
      <c r="O281" t="s">
        <v>35</v>
      </c>
      <c r="P281">
        <v>400</v>
      </c>
      <c r="Q281">
        <v>4.27450377120848E-2</v>
      </c>
      <c r="R281">
        <v>2.3894920930076401E-2</v>
      </c>
      <c r="S281">
        <v>0.55901040703306903</v>
      </c>
      <c r="T281">
        <v>3.20007541762351</v>
      </c>
      <c r="U281">
        <v>-13.6911429542346</v>
      </c>
      <c r="V281">
        <v>2.1789466919965701</v>
      </c>
      <c r="W281">
        <v>-20.6780641466286</v>
      </c>
      <c r="X281">
        <v>-17.515858712334399</v>
      </c>
      <c r="Y281">
        <v>-14.2440146170233</v>
      </c>
      <c r="Z281">
        <v>-10.4873701430885</v>
      </c>
      <c r="AA281">
        <v>-7.3063836918315603</v>
      </c>
      <c r="AB281">
        <v>0</v>
      </c>
    </row>
    <row r="282" spans="1:28" hidden="1" x14ac:dyDescent="0.35">
      <c r="A282">
        <v>158</v>
      </c>
      <c r="B282" t="s">
        <v>192</v>
      </c>
      <c r="C282" t="s">
        <v>29</v>
      </c>
      <c r="D282">
        <v>400</v>
      </c>
      <c r="E282">
        <v>40000</v>
      </c>
      <c r="F282">
        <v>749265.76396718703</v>
      </c>
      <c r="G282">
        <v>2439681.8026942699</v>
      </c>
      <c r="H282">
        <v>89.415108567697899</v>
      </c>
      <c r="I282">
        <v>22.0441093990515</v>
      </c>
      <c r="J282" t="s">
        <v>30</v>
      </c>
      <c r="K282" t="s">
        <v>31</v>
      </c>
      <c r="L282" t="s">
        <v>32</v>
      </c>
      <c r="M282">
        <v>39.210643768310497</v>
      </c>
      <c r="N282" t="s">
        <v>33</v>
      </c>
      <c r="O282" t="s">
        <v>34</v>
      </c>
      <c r="P282">
        <v>400</v>
      </c>
      <c r="Q282">
        <v>0.26002013444900501</v>
      </c>
      <c r="R282">
        <v>0.13919516640962801</v>
      </c>
      <c r="S282">
        <v>0.53532456901689196</v>
      </c>
      <c r="T282">
        <v>3.4895196476116102</v>
      </c>
      <c r="U282">
        <v>-5.8499302148480803</v>
      </c>
      <c r="V282">
        <v>2.2617126196411999</v>
      </c>
      <c r="W282">
        <v>-14.2177658953361</v>
      </c>
      <c r="X282">
        <v>-10.3726776520218</v>
      </c>
      <c r="Y282">
        <v>-6.2467273956106704</v>
      </c>
      <c r="Z282">
        <v>-2.5728185506071699</v>
      </c>
      <c r="AA282">
        <v>-0.79971880788393102</v>
      </c>
      <c r="AB282">
        <v>0</v>
      </c>
    </row>
    <row r="283" spans="1:28" hidden="1" x14ac:dyDescent="0.35">
      <c r="A283">
        <v>158</v>
      </c>
      <c r="B283" t="s">
        <v>192</v>
      </c>
      <c r="C283" t="s">
        <v>29</v>
      </c>
      <c r="D283">
        <v>400</v>
      </c>
      <c r="E283">
        <v>40000</v>
      </c>
      <c r="F283">
        <v>749265.76396718703</v>
      </c>
      <c r="G283">
        <v>2439681.8026942699</v>
      </c>
      <c r="H283">
        <v>89.415108567697899</v>
      </c>
      <c r="I283">
        <v>22.0441093990515</v>
      </c>
      <c r="J283" t="s">
        <v>30</v>
      </c>
      <c r="K283" t="s">
        <v>31</v>
      </c>
      <c r="L283" t="s">
        <v>32</v>
      </c>
      <c r="M283">
        <v>39.210643768310497</v>
      </c>
      <c r="N283" t="s">
        <v>33</v>
      </c>
      <c r="O283" t="s">
        <v>35</v>
      </c>
      <c r="P283">
        <v>400</v>
      </c>
      <c r="Q283">
        <v>6.5816189646720799E-2</v>
      </c>
      <c r="R283">
        <v>3.3416529664768199E-2</v>
      </c>
      <c r="S283">
        <v>0.50772507257161004</v>
      </c>
      <c r="T283">
        <v>3.8792054326185301</v>
      </c>
      <c r="U283">
        <v>-11.816672642978601</v>
      </c>
      <c r="V283">
        <v>2.1702617395733501</v>
      </c>
      <c r="W283">
        <v>-19.994985160356698</v>
      </c>
      <c r="X283">
        <v>-16.0340545153188</v>
      </c>
      <c r="Y283">
        <v>-12.2041744232463</v>
      </c>
      <c r="Z283">
        <v>-8.9186245311664702</v>
      </c>
      <c r="AA283">
        <v>-6.1269937313698799</v>
      </c>
      <c r="AB283">
        <v>0</v>
      </c>
    </row>
    <row r="284" spans="1:28" hidden="1" x14ac:dyDescent="0.35">
      <c r="A284">
        <v>158</v>
      </c>
      <c r="B284" t="s">
        <v>192</v>
      </c>
      <c r="C284" t="s">
        <v>29</v>
      </c>
      <c r="D284">
        <v>400</v>
      </c>
      <c r="E284">
        <v>40000</v>
      </c>
      <c r="F284">
        <v>749265.76396718703</v>
      </c>
      <c r="G284">
        <v>2439681.8026942699</v>
      </c>
      <c r="H284">
        <v>89.415108567697899</v>
      </c>
      <c r="I284">
        <v>22.0441093990515</v>
      </c>
      <c r="J284" t="s">
        <v>30</v>
      </c>
      <c r="K284" t="s">
        <v>31</v>
      </c>
      <c r="L284" t="s">
        <v>36</v>
      </c>
      <c r="M284">
        <v>39.210643768310497</v>
      </c>
      <c r="N284" t="s">
        <v>33</v>
      </c>
      <c r="O284" t="s">
        <v>34</v>
      </c>
      <c r="P284">
        <v>400</v>
      </c>
      <c r="Q284">
        <v>0.19948671466787199</v>
      </c>
      <c r="R284">
        <v>0.107382824820768</v>
      </c>
      <c r="S284">
        <v>0.53829562033517797</v>
      </c>
      <c r="T284">
        <v>3.45110606807676</v>
      </c>
      <c r="U284">
        <v>-7.0008602197500096</v>
      </c>
      <c r="V284">
        <v>2.2703546608237399</v>
      </c>
      <c r="W284">
        <v>-15.4041283171223</v>
      </c>
      <c r="X284">
        <v>-11.5359062266996</v>
      </c>
      <c r="Y284">
        <v>-7.4054378505041996</v>
      </c>
      <c r="Z284">
        <v>-3.6582241309055501</v>
      </c>
      <c r="AA284">
        <v>-1.99673918482367</v>
      </c>
      <c r="AB284">
        <v>0</v>
      </c>
    </row>
    <row r="285" spans="1:28" x14ac:dyDescent="0.35">
      <c r="A285">
        <v>158</v>
      </c>
      <c r="B285" t="s">
        <v>192</v>
      </c>
      <c r="C285" t="s">
        <v>29</v>
      </c>
      <c r="D285">
        <v>400</v>
      </c>
      <c r="E285">
        <v>40000</v>
      </c>
      <c r="F285">
        <v>749265.76396718703</v>
      </c>
      <c r="G285">
        <v>2439681.8026942699</v>
      </c>
      <c r="H285">
        <v>89.415108567697899</v>
      </c>
      <c r="I285">
        <v>22.0441093990515</v>
      </c>
      <c r="J285" t="s">
        <v>30</v>
      </c>
      <c r="K285" t="s">
        <v>31</v>
      </c>
      <c r="L285" t="s">
        <v>36</v>
      </c>
      <c r="M285">
        <v>39.210643768310497</v>
      </c>
      <c r="N285" t="s">
        <v>33</v>
      </c>
      <c r="O285" t="s">
        <v>35</v>
      </c>
      <c r="P285">
        <v>400</v>
      </c>
      <c r="Q285">
        <v>5.04791634770832E-2</v>
      </c>
      <c r="R285">
        <v>2.57685951407771E-2</v>
      </c>
      <c r="S285">
        <v>0.51047983694253796</v>
      </c>
      <c r="T285">
        <v>3.8374507451234399</v>
      </c>
      <c r="U285">
        <v>-12.968878506794701</v>
      </c>
      <c r="V285">
        <v>2.1775413294201398</v>
      </c>
      <c r="W285">
        <v>-21.197890055673302</v>
      </c>
      <c r="X285">
        <v>-17.212437621438099</v>
      </c>
      <c r="Y285">
        <v>-13.3425503551213</v>
      </c>
      <c r="Z285">
        <v>-10.0103332533733</v>
      </c>
      <c r="AA285">
        <v>-7.2187495491238298</v>
      </c>
      <c r="AB285">
        <v>0</v>
      </c>
    </row>
    <row r="286" spans="1:28" hidden="1" x14ac:dyDescent="0.35">
      <c r="A286">
        <v>157</v>
      </c>
      <c r="B286" t="s">
        <v>191</v>
      </c>
      <c r="C286" t="s">
        <v>29</v>
      </c>
      <c r="D286">
        <v>400</v>
      </c>
      <c r="E286">
        <v>39999.999755859302</v>
      </c>
      <c r="F286">
        <v>748485.30626318301</v>
      </c>
      <c r="G286">
        <v>2442251.9406370502</v>
      </c>
      <c r="H286">
        <v>89.407944861703996</v>
      </c>
      <c r="I286">
        <v>22.067420068575402</v>
      </c>
      <c r="J286" t="s">
        <v>30</v>
      </c>
      <c r="K286" t="s">
        <v>31</v>
      </c>
      <c r="L286" t="s">
        <v>32</v>
      </c>
      <c r="M286">
        <v>39.214054107666001</v>
      </c>
      <c r="N286" t="s">
        <v>33</v>
      </c>
      <c r="O286" t="s">
        <v>34</v>
      </c>
      <c r="P286">
        <v>400</v>
      </c>
      <c r="Q286">
        <v>0.34509761214256202</v>
      </c>
      <c r="R286">
        <v>0.195665469332198</v>
      </c>
      <c r="S286">
        <v>0.56698586848339905</v>
      </c>
      <c r="T286">
        <v>3.11068138717958</v>
      </c>
      <c r="U286">
        <v>-4.6205804574153602</v>
      </c>
      <c r="V286">
        <v>2.3727298034596398</v>
      </c>
      <c r="W286">
        <v>-12.779258322470501</v>
      </c>
      <c r="X286">
        <v>-9.2483307685609901</v>
      </c>
      <c r="Y286">
        <v>-5.1833397650041704</v>
      </c>
      <c r="Z286">
        <v>-1.6224922568298299</v>
      </c>
      <c r="AA286">
        <v>1.0004771013126501</v>
      </c>
      <c r="AB286">
        <v>0</v>
      </c>
    </row>
    <row r="287" spans="1:28" hidden="1" x14ac:dyDescent="0.35">
      <c r="A287">
        <v>157</v>
      </c>
      <c r="B287" t="s">
        <v>191</v>
      </c>
      <c r="C287" t="s">
        <v>29</v>
      </c>
      <c r="D287">
        <v>400</v>
      </c>
      <c r="E287">
        <v>39999.999755859302</v>
      </c>
      <c r="F287">
        <v>748485.30626318301</v>
      </c>
      <c r="G287">
        <v>2442251.9406370502</v>
      </c>
      <c r="H287">
        <v>89.407944861703996</v>
      </c>
      <c r="I287">
        <v>22.067420068575402</v>
      </c>
      <c r="J287" t="s">
        <v>30</v>
      </c>
      <c r="K287" t="s">
        <v>31</v>
      </c>
      <c r="L287" t="s">
        <v>32</v>
      </c>
      <c r="M287">
        <v>39.214054107666001</v>
      </c>
      <c r="N287" t="s">
        <v>33</v>
      </c>
      <c r="O287" t="s">
        <v>35</v>
      </c>
      <c r="P287">
        <v>400</v>
      </c>
      <c r="Q287">
        <v>5.9990403652191097E-2</v>
      </c>
      <c r="R287">
        <v>3.3064477502945298E-2</v>
      </c>
      <c r="S287">
        <v>0.55116277754429899</v>
      </c>
      <c r="T287">
        <v>3.2918515342127002</v>
      </c>
      <c r="U287">
        <v>-12.219182158533499</v>
      </c>
      <c r="V287">
        <v>2.2419091731744598</v>
      </c>
      <c r="W287">
        <v>-19.147577478822601</v>
      </c>
      <c r="X287">
        <v>-16.330919624484402</v>
      </c>
      <c r="Y287">
        <v>-12.6387634647559</v>
      </c>
      <c r="Z287">
        <v>-9.3218685076552692</v>
      </c>
      <c r="AA287">
        <v>-4.5444064722273199</v>
      </c>
      <c r="AB287">
        <v>0</v>
      </c>
    </row>
    <row r="288" spans="1:28" hidden="1" x14ac:dyDescent="0.35">
      <c r="A288">
        <v>157</v>
      </c>
      <c r="B288" t="s">
        <v>191</v>
      </c>
      <c r="C288" t="s">
        <v>29</v>
      </c>
      <c r="D288">
        <v>400</v>
      </c>
      <c r="E288">
        <v>39999.999755859302</v>
      </c>
      <c r="F288">
        <v>748485.30626318301</v>
      </c>
      <c r="G288">
        <v>2442251.9406370502</v>
      </c>
      <c r="H288">
        <v>89.407944861703996</v>
      </c>
      <c r="I288">
        <v>22.067420068575402</v>
      </c>
      <c r="J288" t="s">
        <v>30</v>
      </c>
      <c r="K288" t="s">
        <v>31</v>
      </c>
      <c r="L288" t="s">
        <v>36</v>
      </c>
      <c r="M288">
        <v>39.214054107666001</v>
      </c>
      <c r="N288" t="s">
        <v>33</v>
      </c>
      <c r="O288" t="s">
        <v>34</v>
      </c>
      <c r="P288">
        <v>400</v>
      </c>
      <c r="Q288">
        <v>0.26550224536405598</v>
      </c>
      <c r="R288">
        <v>0.15150473914549201</v>
      </c>
      <c r="S288">
        <v>0.57063449289383195</v>
      </c>
      <c r="T288">
        <v>3.0710293041341301</v>
      </c>
      <c r="U288">
        <v>-5.7593180171962599</v>
      </c>
      <c r="V288">
        <v>2.37991484869884</v>
      </c>
      <c r="W288">
        <v>-14.0467947621012</v>
      </c>
      <c r="X288">
        <v>-10.423893056266101</v>
      </c>
      <c r="Y288">
        <v>-6.2984950221326299</v>
      </c>
      <c r="Z288">
        <v>-2.7972221709513101</v>
      </c>
      <c r="AA288">
        <v>-0.17741638399635901</v>
      </c>
      <c r="AB288">
        <v>0</v>
      </c>
    </row>
    <row r="289" spans="1:28" x14ac:dyDescent="0.35">
      <c r="A289">
        <v>157</v>
      </c>
      <c r="B289" t="s">
        <v>191</v>
      </c>
      <c r="C289" t="s">
        <v>29</v>
      </c>
      <c r="D289">
        <v>400</v>
      </c>
      <c r="E289">
        <v>39999.999755859302</v>
      </c>
      <c r="F289">
        <v>748485.30626318301</v>
      </c>
      <c r="G289">
        <v>2442251.9406370502</v>
      </c>
      <c r="H289">
        <v>89.407944861703996</v>
      </c>
      <c r="I289">
        <v>22.067420068575402</v>
      </c>
      <c r="J289" t="s">
        <v>30</v>
      </c>
      <c r="K289" t="s">
        <v>31</v>
      </c>
      <c r="L289" t="s">
        <v>36</v>
      </c>
      <c r="M289">
        <v>39.214054107666001</v>
      </c>
      <c r="N289" t="s">
        <v>33</v>
      </c>
      <c r="O289" t="s">
        <v>35</v>
      </c>
      <c r="P289">
        <v>400</v>
      </c>
      <c r="Q289">
        <v>4.6096866295928601E-2</v>
      </c>
      <c r="R289">
        <v>2.5339404324568202E-2</v>
      </c>
      <c r="S289">
        <v>0.54969906548303105</v>
      </c>
      <c r="T289">
        <v>3.3094056400710898</v>
      </c>
      <c r="U289">
        <v>-13.3632859731413</v>
      </c>
      <c r="V289">
        <v>2.2416405866332201</v>
      </c>
      <c r="W289">
        <v>-20.319267850353</v>
      </c>
      <c r="X289">
        <v>-17.517579957181301</v>
      </c>
      <c r="Y289">
        <v>-13.8479593136554</v>
      </c>
      <c r="Z289">
        <v>-10.4702909890716</v>
      </c>
      <c r="AA289">
        <v>-5.7399735349968699</v>
      </c>
      <c r="AB289">
        <v>0</v>
      </c>
    </row>
    <row r="290" spans="1:28" hidden="1" x14ac:dyDescent="0.35">
      <c r="A290">
        <v>156</v>
      </c>
      <c r="B290" t="s">
        <v>190</v>
      </c>
      <c r="C290" t="s">
        <v>29</v>
      </c>
      <c r="D290">
        <v>400</v>
      </c>
      <c r="E290">
        <v>40000</v>
      </c>
      <c r="F290">
        <v>747725.77737031202</v>
      </c>
      <c r="G290">
        <v>2439817.8597625</v>
      </c>
      <c r="H290">
        <v>89.400218565007805</v>
      </c>
      <c r="I290">
        <v>22.0455568924312</v>
      </c>
      <c r="J290" t="s">
        <v>30</v>
      </c>
      <c r="K290" t="s">
        <v>31</v>
      </c>
      <c r="L290" t="s">
        <v>32</v>
      </c>
      <c r="M290">
        <v>39.291973114013601</v>
      </c>
      <c r="N290" t="s">
        <v>33</v>
      </c>
      <c r="O290" t="s">
        <v>34</v>
      </c>
      <c r="P290">
        <v>400</v>
      </c>
      <c r="Q290">
        <v>0.23840655207633901</v>
      </c>
      <c r="R290">
        <v>0.142959580899538</v>
      </c>
      <c r="S290">
        <v>0.59964619115736995</v>
      </c>
      <c r="T290">
        <v>2.7810566855611998</v>
      </c>
      <c r="U290">
        <v>-6.2268181314531796</v>
      </c>
      <c r="V290">
        <v>2.3829311303259102</v>
      </c>
      <c r="W290">
        <v>-13.6533178598759</v>
      </c>
      <c r="X290">
        <v>-10.629057281349301</v>
      </c>
      <c r="Y290">
        <v>-7.0647556551450501</v>
      </c>
      <c r="Z290">
        <v>-2.8984185545287802</v>
      </c>
      <c r="AA290">
        <v>7.1051403495615006E-2</v>
      </c>
      <c r="AB290">
        <v>0</v>
      </c>
    </row>
    <row r="291" spans="1:28" hidden="1" x14ac:dyDescent="0.35">
      <c r="A291">
        <v>156</v>
      </c>
      <c r="B291" t="s">
        <v>190</v>
      </c>
      <c r="C291" t="s">
        <v>29</v>
      </c>
      <c r="D291">
        <v>400</v>
      </c>
      <c r="E291">
        <v>40000</v>
      </c>
      <c r="F291">
        <v>747725.77737031202</v>
      </c>
      <c r="G291">
        <v>2439817.8597625</v>
      </c>
      <c r="H291">
        <v>89.400218565007805</v>
      </c>
      <c r="I291">
        <v>22.0455568924312</v>
      </c>
      <c r="J291" t="s">
        <v>30</v>
      </c>
      <c r="K291" t="s">
        <v>31</v>
      </c>
      <c r="L291" t="s">
        <v>32</v>
      </c>
      <c r="M291">
        <v>39.291973114013601</v>
      </c>
      <c r="N291" t="s">
        <v>33</v>
      </c>
      <c r="O291" t="s">
        <v>35</v>
      </c>
      <c r="P291">
        <v>400</v>
      </c>
      <c r="Q291">
        <v>5.7525510191917401E-2</v>
      </c>
      <c r="R291">
        <v>2.9416753347195099E-2</v>
      </c>
      <c r="S291">
        <v>0.51136883878221195</v>
      </c>
      <c r="T291">
        <v>3.8241197201977499</v>
      </c>
      <c r="U291">
        <v>-12.4013952089831</v>
      </c>
      <c r="V291">
        <v>2.1521104443200301</v>
      </c>
      <c r="W291">
        <v>-17.724978498582399</v>
      </c>
      <c r="X291">
        <v>-16.605731653955601</v>
      </c>
      <c r="Y291">
        <v>-12.872220641727999</v>
      </c>
      <c r="Z291">
        <v>-9.2581322347393407</v>
      </c>
      <c r="AA291">
        <v>-7.7548717788346302</v>
      </c>
      <c r="AB291">
        <v>0</v>
      </c>
    </row>
    <row r="292" spans="1:28" hidden="1" x14ac:dyDescent="0.35">
      <c r="A292">
        <v>156</v>
      </c>
      <c r="B292" t="s">
        <v>190</v>
      </c>
      <c r="C292" t="s">
        <v>29</v>
      </c>
      <c r="D292">
        <v>400</v>
      </c>
      <c r="E292">
        <v>40000</v>
      </c>
      <c r="F292">
        <v>747725.77737031202</v>
      </c>
      <c r="G292">
        <v>2439817.8597625</v>
      </c>
      <c r="H292">
        <v>89.400218565007805</v>
      </c>
      <c r="I292">
        <v>22.0455568924312</v>
      </c>
      <c r="J292" t="s">
        <v>30</v>
      </c>
      <c r="K292" t="s">
        <v>31</v>
      </c>
      <c r="L292" t="s">
        <v>36</v>
      </c>
      <c r="M292">
        <v>39.291973114013601</v>
      </c>
      <c r="N292" t="s">
        <v>33</v>
      </c>
      <c r="O292" t="s">
        <v>34</v>
      </c>
      <c r="P292">
        <v>400</v>
      </c>
      <c r="Q292">
        <v>0.185118428310933</v>
      </c>
      <c r="R292">
        <v>0.111111934748236</v>
      </c>
      <c r="S292">
        <v>0.60022081951564199</v>
      </c>
      <c r="T292">
        <v>2.7757342808121401</v>
      </c>
      <c r="U292">
        <v>-7.3255034561567296</v>
      </c>
      <c r="V292">
        <v>2.3760137528290501</v>
      </c>
      <c r="W292">
        <v>-14.689584871438001</v>
      </c>
      <c r="X292">
        <v>-11.7444209102995</v>
      </c>
      <c r="Y292">
        <v>-8.2008016887318398</v>
      </c>
      <c r="Z292">
        <v>-3.95018710367279</v>
      </c>
      <c r="AA292">
        <v>-0.94310736088754199</v>
      </c>
      <c r="AB292">
        <v>0</v>
      </c>
    </row>
    <row r="293" spans="1:28" x14ac:dyDescent="0.35">
      <c r="A293">
        <v>156</v>
      </c>
      <c r="B293" t="s">
        <v>190</v>
      </c>
      <c r="C293" t="s">
        <v>29</v>
      </c>
      <c r="D293">
        <v>400</v>
      </c>
      <c r="E293">
        <v>40000</v>
      </c>
      <c r="F293">
        <v>747725.77737031202</v>
      </c>
      <c r="G293">
        <v>2439817.8597625</v>
      </c>
      <c r="H293">
        <v>89.400218565007805</v>
      </c>
      <c r="I293">
        <v>22.0455568924312</v>
      </c>
      <c r="J293" t="s">
        <v>30</v>
      </c>
      <c r="K293" t="s">
        <v>31</v>
      </c>
      <c r="L293" t="s">
        <v>36</v>
      </c>
      <c r="M293">
        <v>39.291973114013601</v>
      </c>
      <c r="N293" t="s">
        <v>33</v>
      </c>
      <c r="O293" t="s">
        <v>35</v>
      </c>
      <c r="P293">
        <v>400</v>
      </c>
      <c r="Q293">
        <v>4.46712955531261E-2</v>
      </c>
      <c r="R293">
        <v>2.2815639291476099E-2</v>
      </c>
      <c r="S293">
        <v>0.51074496517214696</v>
      </c>
      <c r="T293">
        <v>3.8334677300350801</v>
      </c>
      <c r="U293">
        <v>-13.499714519737701</v>
      </c>
      <c r="V293">
        <v>2.1468493026777802</v>
      </c>
      <c r="W293">
        <v>-18.954406777026101</v>
      </c>
      <c r="X293">
        <v>-17.639109667650001</v>
      </c>
      <c r="Y293">
        <v>-13.9937770767787</v>
      </c>
      <c r="Z293">
        <v>-10.3489079865265</v>
      </c>
      <c r="AA293">
        <v>-8.6925669123368507</v>
      </c>
      <c r="AB293">
        <v>0</v>
      </c>
    </row>
    <row r="294" spans="1:28" hidden="1" x14ac:dyDescent="0.35">
      <c r="A294">
        <v>155</v>
      </c>
      <c r="B294" t="s">
        <v>189</v>
      </c>
      <c r="C294" t="s">
        <v>29</v>
      </c>
      <c r="D294">
        <v>400</v>
      </c>
      <c r="E294">
        <v>40000</v>
      </c>
      <c r="F294">
        <v>746816.73673854105</v>
      </c>
      <c r="G294">
        <v>2437939.9731942699</v>
      </c>
      <c r="H294">
        <v>89.391131843151101</v>
      </c>
      <c r="I294">
        <v>22.0287347853575</v>
      </c>
      <c r="J294" t="s">
        <v>30</v>
      </c>
      <c r="K294" t="s">
        <v>31</v>
      </c>
      <c r="L294" t="s">
        <v>32</v>
      </c>
      <c r="M294">
        <v>39.369422912597599</v>
      </c>
      <c r="N294" t="s">
        <v>33</v>
      </c>
      <c r="O294" t="s">
        <v>34</v>
      </c>
      <c r="P294">
        <v>400</v>
      </c>
      <c r="Q294">
        <v>0.29453343629836998</v>
      </c>
      <c r="R294">
        <v>0.17032853615337701</v>
      </c>
      <c r="S294">
        <v>0.578299490523139</v>
      </c>
      <c r="T294">
        <v>2.9901596768872398</v>
      </c>
      <c r="U294">
        <v>-5.3086539569656797</v>
      </c>
      <c r="V294">
        <v>2.2654266300970298</v>
      </c>
      <c r="W294">
        <v>-12.763264934120601</v>
      </c>
      <c r="X294">
        <v>-9.5221532376443907</v>
      </c>
      <c r="Y294">
        <v>-5.8833632302595698</v>
      </c>
      <c r="Z294">
        <v>-2.31007638883553</v>
      </c>
      <c r="AA294">
        <v>1.4576151325095199</v>
      </c>
      <c r="AB294">
        <v>0</v>
      </c>
    </row>
    <row r="295" spans="1:28" hidden="1" x14ac:dyDescent="0.35">
      <c r="A295">
        <v>155</v>
      </c>
      <c r="B295" t="s">
        <v>189</v>
      </c>
      <c r="C295" t="s">
        <v>29</v>
      </c>
      <c r="D295">
        <v>400</v>
      </c>
      <c r="E295">
        <v>40000</v>
      </c>
      <c r="F295">
        <v>746816.73673854105</v>
      </c>
      <c r="G295">
        <v>2437939.9731942699</v>
      </c>
      <c r="H295">
        <v>89.391131843151101</v>
      </c>
      <c r="I295">
        <v>22.0287347853575</v>
      </c>
      <c r="J295" t="s">
        <v>30</v>
      </c>
      <c r="K295" t="s">
        <v>31</v>
      </c>
      <c r="L295" t="s">
        <v>32</v>
      </c>
      <c r="M295">
        <v>39.369422912597599</v>
      </c>
      <c r="N295" t="s">
        <v>33</v>
      </c>
      <c r="O295" t="s">
        <v>35</v>
      </c>
      <c r="P295">
        <v>400</v>
      </c>
      <c r="Q295">
        <v>5.4597728550434099E-2</v>
      </c>
      <c r="R295">
        <v>2.8289421088297802E-2</v>
      </c>
      <c r="S295">
        <v>0.51814282094475295</v>
      </c>
      <c r="T295">
        <v>3.7247834549096699</v>
      </c>
      <c r="U295">
        <v>-12.6282542503395</v>
      </c>
      <c r="V295">
        <v>2.0970420783988901</v>
      </c>
      <c r="W295">
        <v>-19.81900290259</v>
      </c>
      <c r="X295">
        <v>-16.618313264230899</v>
      </c>
      <c r="Y295">
        <v>-13.163249622919301</v>
      </c>
      <c r="Z295">
        <v>-9.7387205598536699</v>
      </c>
      <c r="AA295">
        <v>-6.1120111483909003</v>
      </c>
      <c r="AB295">
        <v>0</v>
      </c>
    </row>
    <row r="296" spans="1:28" hidden="1" x14ac:dyDescent="0.35">
      <c r="A296">
        <v>155</v>
      </c>
      <c r="B296" t="s">
        <v>189</v>
      </c>
      <c r="C296" t="s">
        <v>29</v>
      </c>
      <c r="D296">
        <v>400</v>
      </c>
      <c r="E296">
        <v>40000</v>
      </c>
      <c r="F296">
        <v>746816.73673854105</v>
      </c>
      <c r="G296">
        <v>2437939.9731942699</v>
      </c>
      <c r="H296">
        <v>89.391131843151101</v>
      </c>
      <c r="I296">
        <v>22.0287347853575</v>
      </c>
      <c r="J296" t="s">
        <v>30</v>
      </c>
      <c r="K296" t="s">
        <v>31</v>
      </c>
      <c r="L296" t="s">
        <v>36</v>
      </c>
      <c r="M296">
        <v>39.369422912597599</v>
      </c>
      <c r="N296" t="s">
        <v>33</v>
      </c>
      <c r="O296" t="s">
        <v>34</v>
      </c>
      <c r="P296">
        <v>400</v>
      </c>
      <c r="Q296">
        <v>0.22803924750426</v>
      </c>
      <c r="R296">
        <v>0.13305203928228401</v>
      </c>
      <c r="S296">
        <v>0.58346113986277004</v>
      </c>
      <c r="T296">
        <v>2.9374881800417398</v>
      </c>
      <c r="U296">
        <v>-6.4199040077300298</v>
      </c>
      <c r="V296">
        <v>2.2732618783708398</v>
      </c>
      <c r="W296">
        <v>-13.7795477529535</v>
      </c>
      <c r="X296">
        <v>-10.6379085080136</v>
      </c>
      <c r="Y296">
        <v>-6.98869715806795</v>
      </c>
      <c r="Z296">
        <v>-3.5013324908943302</v>
      </c>
      <c r="AA296">
        <v>0.44132349748493599</v>
      </c>
      <c r="AB296">
        <v>0</v>
      </c>
    </row>
    <row r="297" spans="1:28" x14ac:dyDescent="0.35">
      <c r="A297">
        <v>155</v>
      </c>
      <c r="B297" t="s">
        <v>189</v>
      </c>
      <c r="C297" t="s">
        <v>29</v>
      </c>
      <c r="D297">
        <v>400</v>
      </c>
      <c r="E297">
        <v>40000</v>
      </c>
      <c r="F297">
        <v>746816.73673854105</v>
      </c>
      <c r="G297">
        <v>2437939.9731942699</v>
      </c>
      <c r="H297">
        <v>89.391131843151101</v>
      </c>
      <c r="I297">
        <v>22.0287347853575</v>
      </c>
      <c r="J297" t="s">
        <v>30</v>
      </c>
      <c r="K297" t="s">
        <v>31</v>
      </c>
      <c r="L297" t="s">
        <v>36</v>
      </c>
      <c r="M297">
        <v>39.369422912597599</v>
      </c>
      <c r="N297" t="s">
        <v>33</v>
      </c>
      <c r="O297" t="s">
        <v>35</v>
      </c>
      <c r="P297">
        <v>400</v>
      </c>
      <c r="Q297">
        <v>4.2186042730433103E-2</v>
      </c>
      <c r="R297">
        <v>2.1844455129381098E-2</v>
      </c>
      <c r="S297">
        <v>0.51781237858611595</v>
      </c>
      <c r="T297">
        <v>3.7295389185003902</v>
      </c>
      <c r="U297">
        <v>-13.7483121178193</v>
      </c>
      <c r="V297">
        <v>2.0875340596507299</v>
      </c>
      <c r="W297">
        <v>-20.871103287180201</v>
      </c>
      <c r="X297">
        <v>-17.6767006187277</v>
      </c>
      <c r="Y297">
        <v>-14.2754833431196</v>
      </c>
      <c r="Z297">
        <v>-10.8821994221185</v>
      </c>
      <c r="AA297">
        <v>-7.1937868150844402</v>
      </c>
      <c r="AB297">
        <v>0</v>
      </c>
    </row>
    <row r="298" spans="1:28" hidden="1" x14ac:dyDescent="0.35">
      <c r="A298">
        <v>154</v>
      </c>
      <c r="B298" t="s">
        <v>188</v>
      </c>
      <c r="C298" t="s">
        <v>29</v>
      </c>
      <c r="D298">
        <v>400</v>
      </c>
      <c r="E298">
        <v>40000</v>
      </c>
      <c r="F298">
        <v>746308.39164804597</v>
      </c>
      <c r="G298">
        <v>2438753.3253401001</v>
      </c>
      <c r="H298">
        <v>89.386333423375106</v>
      </c>
      <c r="I298">
        <v>22.0361484316598</v>
      </c>
      <c r="J298" t="s">
        <v>30</v>
      </c>
      <c r="K298" t="s">
        <v>31</v>
      </c>
      <c r="L298" t="s">
        <v>32</v>
      </c>
      <c r="M298">
        <v>39.384593963622997</v>
      </c>
      <c r="N298" t="s">
        <v>33</v>
      </c>
      <c r="O298" t="s">
        <v>34</v>
      </c>
      <c r="P298">
        <v>400</v>
      </c>
      <c r="Q298">
        <v>0.27398415803909298</v>
      </c>
      <c r="R298">
        <v>0.14813241218509501</v>
      </c>
      <c r="S298">
        <v>0.54066050112269304</v>
      </c>
      <c r="T298">
        <v>3.4209814146995399</v>
      </c>
      <c r="U298">
        <v>-5.6227454767269904</v>
      </c>
      <c r="V298">
        <v>2.3055372961609901</v>
      </c>
      <c r="W298">
        <v>-12.610264906975299</v>
      </c>
      <c r="X298">
        <v>-10.1321619076456</v>
      </c>
      <c r="Y298">
        <v>-6.05803659930862</v>
      </c>
      <c r="Z298">
        <v>-2.2945854847262499</v>
      </c>
      <c r="AA298">
        <v>-0.24487695507115501</v>
      </c>
      <c r="AB298">
        <v>0</v>
      </c>
    </row>
    <row r="299" spans="1:28" hidden="1" x14ac:dyDescent="0.35">
      <c r="A299">
        <v>154</v>
      </c>
      <c r="B299" t="s">
        <v>188</v>
      </c>
      <c r="C299" t="s">
        <v>29</v>
      </c>
      <c r="D299">
        <v>400</v>
      </c>
      <c r="E299">
        <v>40000</v>
      </c>
      <c r="F299">
        <v>746308.39164804597</v>
      </c>
      <c r="G299">
        <v>2438753.3253401001</v>
      </c>
      <c r="H299">
        <v>89.386333423375106</v>
      </c>
      <c r="I299">
        <v>22.0361484316598</v>
      </c>
      <c r="J299" t="s">
        <v>30</v>
      </c>
      <c r="K299" t="s">
        <v>31</v>
      </c>
      <c r="L299" t="s">
        <v>32</v>
      </c>
      <c r="M299">
        <v>39.384593963622997</v>
      </c>
      <c r="N299" t="s">
        <v>33</v>
      </c>
      <c r="O299" t="s">
        <v>35</v>
      </c>
      <c r="P299">
        <v>400</v>
      </c>
      <c r="Q299">
        <v>5.2107146680355002E-2</v>
      </c>
      <c r="R299">
        <v>2.5750317084921301E-2</v>
      </c>
      <c r="S299">
        <v>0.49418014083334</v>
      </c>
      <c r="T299">
        <v>4.0947691472438104</v>
      </c>
      <c r="U299">
        <v>-12.8310270758365</v>
      </c>
      <c r="V299">
        <v>2.1292989034835399</v>
      </c>
      <c r="W299">
        <v>-19.911755492215999</v>
      </c>
      <c r="X299">
        <v>-16.813273944236801</v>
      </c>
      <c r="Y299">
        <v>-13.2917801819021</v>
      </c>
      <c r="Z299">
        <v>-9.9340264112865295</v>
      </c>
      <c r="AA299">
        <v>-7.9934742482118999</v>
      </c>
      <c r="AB299">
        <v>0</v>
      </c>
    </row>
    <row r="300" spans="1:28" hidden="1" x14ac:dyDescent="0.35">
      <c r="A300">
        <v>154</v>
      </c>
      <c r="B300" t="s">
        <v>188</v>
      </c>
      <c r="C300" t="s">
        <v>29</v>
      </c>
      <c r="D300">
        <v>400</v>
      </c>
      <c r="E300">
        <v>40000</v>
      </c>
      <c r="F300">
        <v>746308.39164804597</v>
      </c>
      <c r="G300">
        <v>2438753.3253401001</v>
      </c>
      <c r="H300">
        <v>89.386333423375106</v>
      </c>
      <c r="I300">
        <v>22.0361484316598</v>
      </c>
      <c r="J300" t="s">
        <v>30</v>
      </c>
      <c r="K300" t="s">
        <v>31</v>
      </c>
      <c r="L300" t="s">
        <v>36</v>
      </c>
      <c r="M300">
        <v>39.384593963622997</v>
      </c>
      <c r="N300" t="s">
        <v>33</v>
      </c>
      <c r="O300" t="s">
        <v>34</v>
      </c>
      <c r="P300">
        <v>400</v>
      </c>
      <c r="Q300">
        <v>0.212904999353207</v>
      </c>
      <c r="R300">
        <v>0.115499706874737</v>
      </c>
      <c r="S300">
        <v>0.54249410406340204</v>
      </c>
      <c r="T300">
        <v>3.39789500401755</v>
      </c>
      <c r="U300">
        <v>-6.7181414050616102</v>
      </c>
      <c r="V300">
        <v>2.2985015800157802</v>
      </c>
      <c r="W300">
        <v>-13.715427694895601</v>
      </c>
      <c r="X300">
        <v>-11.184150397471299</v>
      </c>
      <c r="Y300">
        <v>-7.1332335847564696</v>
      </c>
      <c r="Z300">
        <v>-3.4428362409011299</v>
      </c>
      <c r="AA300">
        <v>-1.33411753778477</v>
      </c>
      <c r="AB300">
        <v>0</v>
      </c>
    </row>
    <row r="301" spans="1:28" x14ac:dyDescent="0.35">
      <c r="A301">
        <v>154</v>
      </c>
      <c r="B301" t="s">
        <v>188</v>
      </c>
      <c r="C301" t="s">
        <v>29</v>
      </c>
      <c r="D301">
        <v>400</v>
      </c>
      <c r="E301">
        <v>40000</v>
      </c>
      <c r="F301">
        <v>746308.39164804597</v>
      </c>
      <c r="G301">
        <v>2438753.3253401001</v>
      </c>
      <c r="H301">
        <v>89.386333423375106</v>
      </c>
      <c r="I301">
        <v>22.0361484316598</v>
      </c>
      <c r="J301" t="s">
        <v>30</v>
      </c>
      <c r="K301" t="s">
        <v>31</v>
      </c>
      <c r="L301" t="s">
        <v>36</v>
      </c>
      <c r="M301">
        <v>39.384593963622997</v>
      </c>
      <c r="N301" t="s">
        <v>33</v>
      </c>
      <c r="O301" t="s">
        <v>35</v>
      </c>
      <c r="P301">
        <v>400</v>
      </c>
      <c r="Q301">
        <v>4.0509537680233701E-2</v>
      </c>
      <c r="R301">
        <v>2.0094588253786599E-2</v>
      </c>
      <c r="S301">
        <v>0.496045854988653</v>
      </c>
      <c r="T301">
        <v>4.0640248052558103</v>
      </c>
      <c r="U301">
        <v>-13.9244271322394</v>
      </c>
      <c r="V301">
        <v>2.1294084768966899</v>
      </c>
      <c r="W301">
        <v>-21.026510004496402</v>
      </c>
      <c r="X301">
        <v>-17.932265053112701</v>
      </c>
      <c r="Y301">
        <v>-14.3680399542366</v>
      </c>
      <c r="Z301">
        <v>-10.9753999197062</v>
      </c>
      <c r="AA301">
        <v>-8.9233515808081005</v>
      </c>
      <c r="AB301">
        <v>0</v>
      </c>
    </row>
    <row r="302" spans="1:28" hidden="1" x14ac:dyDescent="0.35">
      <c r="A302">
        <v>153</v>
      </c>
      <c r="B302" t="s">
        <v>187</v>
      </c>
      <c r="C302" t="s">
        <v>29</v>
      </c>
      <c r="D302">
        <v>400</v>
      </c>
      <c r="E302">
        <v>39999.999755859302</v>
      </c>
      <c r="F302">
        <v>745255.81980063301</v>
      </c>
      <c r="G302">
        <v>2440427.8788373698</v>
      </c>
      <c r="H302">
        <v>89.376394932546802</v>
      </c>
      <c r="I302">
        <v>22.0514123848113</v>
      </c>
      <c r="J302" t="s">
        <v>30</v>
      </c>
      <c r="K302" t="s">
        <v>31</v>
      </c>
      <c r="L302" t="s">
        <v>32</v>
      </c>
      <c r="M302">
        <v>39.416080474853501</v>
      </c>
      <c r="N302" t="s">
        <v>33</v>
      </c>
      <c r="O302" t="s">
        <v>34</v>
      </c>
      <c r="P302">
        <v>400</v>
      </c>
      <c r="Q302">
        <v>0.25017250537872299</v>
      </c>
      <c r="R302">
        <v>0.16097162404420101</v>
      </c>
      <c r="S302">
        <v>0.64344250700337702</v>
      </c>
      <c r="T302">
        <v>2.41535240604528</v>
      </c>
      <c r="U302">
        <v>-6.0176042213436203</v>
      </c>
      <c r="V302">
        <v>2.4926344351132701</v>
      </c>
      <c r="W302">
        <v>-14.348967233774999</v>
      </c>
      <c r="X302">
        <v>-10.989355431675399</v>
      </c>
      <c r="Y302">
        <v>-6.7463445539322802</v>
      </c>
      <c r="Z302">
        <v>-2.75133808125848</v>
      </c>
      <c r="AA302">
        <v>1.8957515596794301</v>
      </c>
      <c r="AB302">
        <v>0</v>
      </c>
    </row>
    <row r="303" spans="1:28" hidden="1" x14ac:dyDescent="0.35">
      <c r="A303">
        <v>153</v>
      </c>
      <c r="B303" t="s">
        <v>187</v>
      </c>
      <c r="C303" t="s">
        <v>29</v>
      </c>
      <c r="D303">
        <v>400</v>
      </c>
      <c r="E303">
        <v>39999.999755859302</v>
      </c>
      <c r="F303">
        <v>745255.81980063301</v>
      </c>
      <c r="G303">
        <v>2440427.8788373698</v>
      </c>
      <c r="H303">
        <v>89.376394932546802</v>
      </c>
      <c r="I303">
        <v>22.0514123848113</v>
      </c>
      <c r="J303" t="s">
        <v>30</v>
      </c>
      <c r="K303" t="s">
        <v>31</v>
      </c>
      <c r="L303" t="s">
        <v>32</v>
      </c>
      <c r="M303">
        <v>39.416080474853501</v>
      </c>
      <c r="N303" t="s">
        <v>33</v>
      </c>
      <c r="O303" t="s">
        <v>35</v>
      </c>
      <c r="P303">
        <v>400</v>
      </c>
      <c r="Q303">
        <v>4.9723757803440002E-2</v>
      </c>
      <c r="R303">
        <v>2.76848767454086E-2</v>
      </c>
      <c r="S303">
        <v>0.55677362227625604</v>
      </c>
      <c r="T303">
        <v>3.2258390589911698</v>
      </c>
      <c r="U303">
        <v>-13.0343605759216</v>
      </c>
      <c r="V303">
        <v>2.2636376278094499</v>
      </c>
      <c r="W303">
        <v>-21.401007268371</v>
      </c>
      <c r="X303">
        <v>-17.277313316520001</v>
      </c>
      <c r="Y303">
        <v>-13.613946561258199</v>
      </c>
      <c r="Z303">
        <v>-9.8888149360138193</v>
      </c>
      <c r="AA303">
        <v>-6.6768453872577096</v>
      </c>
      <c r="AB303">
        <v>0</v>
      </c>
    </row>
    <row r="304" spans="1:28" hidden="1" x14ac:dyDescent="0.35">
      <c r="A304">
        <v>153</v>
      </c>
      <c r="B304" t="s">
        <v>187</v>
      </c>
      <c r="C304" t="s">
        <v>29</v>
      </c>
      <c r="D304">
        <v>400</v>
      </c>
      <c r="E304">
        <v>39999.999755859302</v>
      </c>
      <c r="F304">
        <v>745255.81980063301</v>
      </c>
      <c r="G304">
        <v>2440427.8788373698</v>
      </c>
      <c r="H304">
        <v>89.376394932546802</v>
      </c>
      <c r="I304">
        <v>22.0514123848113</v>
      </c>
      <c r="J304" t="s">
        <v>30</v>
      </c>
      <c r="K304" t="s">
        <v>31</v>
      </c>
      <c r="L304" t="s">
        <v>36</v>
      </c>
      <c r="M304">
        <v>39.416080474853501</v>
      </c>
      <c r="N304" t="s">
        <v>33</v>
      </c>
      <c r="O304" t="s">
        <v>34</v>
      </c>
      <c r="P304">
        <v>400</v>
      </c>
      <c r="Q304">
        <v>0.19348807031041701</v>
      </c>
      <c r="R304">
        <v>0.12575842860835099</v>
      </c>
      <c r="S304">
        <v>0.649954430816297</v>
      </c>
      <c r="T304">
        <v>2.36719580501549</v>
      </c>
      <c r="U304">
        <v>-7.1334580665578198</v>
      </c>
      <c r="V304">
        <v>2.4846791272970399</v>
      </c>
      <c r="W304">
        <v>-15.405781627043</v>
      </c>
      <c r="X304">
        <v>-12.056909078459199</v>
      </c>
      <c r="Y304">
        <v>-7.9094712502027198</v>
      </c>
      <c r="Z304">
        <v>-3.8671771895119802</v>
      </c>
      <c r="AA304">
        <v>1.0100414779566</v>
      </c>
      <c r="AB304">
        <v>0</v>
      </c>
    </row>
    <row r="305" spans="1:28" x14ac:dyDescent="0.35">
      <c r="A305">
        <v>153</v>
      </c>
      <c r="B305" t="s">
        <v>187</v>
      </c>
      <c r="C305" t="s">
        <v>29</v>
      </c>
      <c r="D305">
        <v>400</v>
      </c>
      <c r="E305">
        <v>39999.999755859302</v>
      </c>
      <c r="F305">
        <v>745255.81980063301</v>
      </c>
      <c r="G305">
        <v>2440427.8788373698</v>
      </c>
      <c r="H305">
        <v>89.376394932546802</v>
      </c>
      <c r="I305">
        <v>22.0514123848113</v>
      </c>
      <c r="J305" t="s">
        <v>30</v>
      </c>
      <c r="K305" t="s">
        <v>31</v>
      </c>
      <c r="L305" t="s">
        <v>36</v>
      </c>
      <c r="M305">
        <v>39.416080474853501</v>
      </c>
      <c r="N305" t="s">
        <v>33</v>
      </c>
      <c r="O305" t="s">
        <v>35</v>
      </c>
      <c r="P305">
        <v>400</v>
      </c>
      <c r="Q305">
        <v>3.8458248628516101E-2</v>
      </c>
      <c r="R305">
        <v>2.1495089407194402E-2</v>
      </c>
      <c r="S305">
        <v>0.55892013218865699</v>
      </c>
      <c r="T305">
        <v>3.2011092313072602</v>
      </c>
      <c r="U305">
        <v>-14.1501049722416</v>
      </c>
      <c r="V305">
        <v>2.2591071032135202</v>
      </c>
      <c r="W305">
        <v>-22.3882374744876</v>
      </c>
      <c r="X305">
        <v>-18.362925042398199</v>
      </c>
      <c r="Y305">
        <v>-14.699906054138699</v>
      </c>
      <c r="Z305">
        <v>-10.9332954645705</v>
      </c>
      <c r="AA305">
        <v>-7.7505404493857304</v>
      </c>
      <c r="AB305">
        <v>0</v>
      </c>
    </row>
    <row r="306" spans="1:28" hidden="1" x14ac:dyDescent="0.35">
      <c r="A306">
        <v>152</v>
      </c>
      <c r="B306" t="s">
        <v>186</v>
      </c>
      <c r="C306" t="s">
        <v>29</v>
      </c>
      <c r="D306">
        <v>400</v>
      </c>
      <c r="E306">
        <v>40000</v>
      </c>
      <c r="F306">
        <v>744173.34226848895</v>
      </c>
      <c r="G306">
        <v>2439124.1182281198</v>
      </c>
      <c r="H306">
        <v>89.365717396968193</v>
      </c>
      <c r="I306">
        <v>22.0397955339322</v>
      </c>
      <c r="J306" t="s">
        <v>30</v>
      </c>
      <c r="K306" t="s">
        <v>31</v>
      </c>
      <c r="L306" t="s">
        <v>32</v>
      </c>
      <c r="M306">
        <v>39.493762969970703</v>
      </c>
      <c r="N306" t="s">
        <v>33</v>
      </c>
      <c r="O306" t="s">
        <v>34</v>
      </c>
      <c r="P306">
        <v>400</v>
      </c>
      <c r="Q306">
        <v>0.237779213190078</v>
      </c>
      <c r="R306">
        <v>0.12298478715656</v>
      </c>
      <c r="S306">
        <v>0.51722261801853897</v>
      </c>
      <c r="T306">
        <v>3.7380489446176899</v>
      </c>
      <c r="U306">
        <v>-6.23826114357498</v>
      </c>
      <c r="V306">
        <v>2.19339840774271</v>
      </c>
      <c r="W306">
        <v>-12.5355170618116</v>
      </c>
      <c r="X306">
        <v>-10.540215233571301</v>
      </c>
      <c r="Y306">
        <v>-6.72946005808567</v>
      </c>
      <c r="Z306">
        <v>-3.2720874926040899</v>
      </c>
      <c r="AA306">
        <v>-0.95853494949043905</v>
      </c>
      <c r="AB306">
        <v>0</v>
      </c>
    </row>
    <row r="307" spans="1:28" hidden="1" x14ac:dyDescent="0.35">
      <c r="A307">
        <v>152</v>
      </c>
      <c r="B307" t="s">
        <v>186</v>
      </c>
      <c r="C307" t="s">
        <v>29</v>
      </c>
      <c r="D307">
        <v>400</v>
      </c>
      <c r="E307">
        <v>40000</v>
      </c>
      <c r="F307">
        <v>744173.34226848895</v>
      </c>
      <c r="G307">
        <v>2439124.1182281198</v>
      </c>
      <c r="H307">
        <v>89.365717396968193</v>
      </c>
      <c r="I307">
        <v>22.0397955339322</v>
      </c>
      <c r="J307" t="s">
        <v>30</v>
      </c>
      <c r="K307" t="s">
        <v>31</v>
      </c>
      <c r="L307" t="s">
        <v>32</v>
      </c>
      <c r="M307">
        <v>39.493762969970703</v>
      </c>
      <c r="N307" t="s">
        <v>33</v>
      </c>
      <c r="O307" t="s">
        <v>35</v>
      </c>
      <c r="P307">
        <v>400</v>
      </c>
      <c r="Q307">
        <v>5.3174341619014701E-2</v>
      </c>
      <c r="R307">
        <v>2.8661188875365701E-2</v>
      </c>
      <c r="S307">
        <v>0.53900411368923695</v>
      </c>
      <c r="T307">
        <v>3.4420394257961702</v>
      </c>
      <c r="U307">
        <v>-12.7429787863254</v>
      </c>
      <c r="V307">
        <v>2.1405469715787602</v>
      </c>
      <c r="W307">
        <v>-20.411824384511501</v>
      </c>
      <c r="X307">
        <v>-16.5571816403973</v>
      </c>
      <c r="Y307">
        <v>-13.3081172976653</v>
      </c>
      <c r="Z307">
        <v>-9.4374601518911803</v>
      </c>
      <c r="AA307">
        <v>-6.0986315972117504</v>
      </c>
      <c r="AB307">
        <v>0</v>
      </c>
    </row>
    <row r="308" spans="1:28" hidden="1" x14ac:dyDescent="0.35">
      <c r="A308">
        <v>152</v>
      </c>
      <c r="B308" t="s">
        <v>186</v>
      </c>
      <c r="C308" t="s">
        <v>29</v>
      </c>
      <c r="D308">
        <v>400</v>
      </c>
      <c r="E308">
        <v>40000</v>
      </c>
      <c r="F308">
        <v>744173.34226848895</v>
      </c>
      <c r="G308">
        <v>2439124.1182281198</v>
      </c>
      <c r="H308">
        <v>89.365717396968193</v>
      </c>
      <c r="I308">
        <v>22.0397955339322</v>
      </c>
      <c r="J308" t="s">
        <v>30</v>
      </c>
      <c r="K308" t="s">
        <v>31</v>
      </c>
      <c r="L308" t="s">
        <v>36</v>
      </c>
      <c r="M308">
        <v>39.493762969970703</v>
      </c>
      <c r="N308" t="s">
        <v>33</v>
      </c>
      <c r="O308" t="s">
        <v>34</v>
      </c>
      <c r="P308">
        <v>400</v>
      </c>
      <c r="Q308">
        <v>0.18368172908081701</v>
      </c>
      <c r="R308">
        <v>9.4895841840949E-2</v>
      </c>
      <c r="S308">
        <v>0.51663190626431799</v>
      </c>
      <c r="T308">
        <v>3.74660192707106</v>
      </c>
      <c r="U308">
        <v>-7.3593404104865101</v>
      </c>
      <c r="V308">
        <v>2.19520275341532</v>
      </c>
      <c r="W308">
        <v>-13.757491598597101</v>
      </c>
      <c r="X308">
        <v>-11.7027793640264</v>
      </c>
      <c r="Y308">
        <v>-7.8422262689692603</v>
      </c>
      <c r="Z308">
        <v>-4.38931284271822</v>
      </c>
      <c r="AA308">
        <v>-2.18237455794914</v>
      </c>
      <c r="AB308">
        <v>0</v>
      </c>
    </row>
    <row r="309" spans="1:28" x14ac:dyDescent="0.35">
      <c r="A309">
        <v>152</v>
      </c>
      <c r="B309" t="s">
        <v>186</v>
      </c>
      <c r="C309" t="s">
        <v>29</v>
      </c>
      <c r="D309">
        <v>400</v>
      </c>
      <c r="E309">
        <v>40000</v>
      </c>
      <c r="F309">
        <v>744173.34226848895</v>
      </c>
      <c r="G309">
        <v>2439124.1182281198</v>
      </c>
      <c r="H309">
        <v>89.365717396968193</v>
      </c>
      <c r="I309">
        <v>22.0397955339322</v>
      </c>
      <c r="J309" t="s">
        <v>30</v>
      </c>
      <c r="K309" t="s">
        <v>31</v>
      </c>
      <c r="L309" t="s">
        <v>36</v>
      </c>
      <c r="M309">
        <v>39.493762969970703</v>
      </c>
      <c r="N309" t="s">
        <v>33</v>
      </c>
      <c r="O309" t="s">
        <v>35</v>
      </c>
      <c r="P309">
        <v>400</v>
      </c>
      <c r="Q309">
        <v>4.1099190334493302E-2</v>
      </c>
      <c r="R309">
        <v>2.2203901489844299E-2</v>
      </c>
      <c r="S309">
        <v>0.54025155505823297</v>
      </c>
      <c r="T309">
        <v>3.42616243217855</v>
      </c>
      <c r="U309">
        <v>-13.8616673376201</v>
      </c>
      <c r="V309">
        <v>2.14494273496181</v>
      </c>
      <c r="W309">
        <v>-21.480774507515498</v>
      </c>
      <c r="X309">
        <v>-17.6359767035744</v>
      </c>
      <c r="Y309">
        <v>-14.4106561037978</v>
      </c>
      <c r="Z309">
        <v>-10.5555130657111</v>
      </c>
      <c r="AA309">
        <v>-7.1950283999511502</v>
      </c>
      <c r="AB309">
        <v>0</v>
      </c>
    </row>
    <row r="310" spans="1:28" hidden="1" x14ac:dyDescent="0.35">
      <c r="A310">
        <v>151</v>
      </c>
      <c r="B310" t="s">
        <v>185</v>
      </c>
      <c r="C310" t="s">
        <v>29</v>
      </c>
      <c r="D310">
        <v>400</v>
      </c>
      <c r="E310">
        <v>39999.999755859302</v>
      </c>
      <c r="F310">
        <v>743431.75800212997</v>
      </c>
      <c r="G310">
        <v>2438077.5303537599</v>
      </c>
      <c r="H310">
        <v>89.358380501844493</v>
      </c>
      <c r="I310">
        <v>22.030451775584801</v>
      </c>
      <c r="J310" t="s">
        <v>30</v>
      </c>
      <c r="K310" t="s">
        <v>31</v>
      </c>
      <c r="L310" t="s">
        <v>32</v>
      </c>
      <c r="M310">
        <v>39.549293518066399</v>
      </c>
      <c r="N310" t="s">
        <v>33</v>
      </c>
      <c r="O310" t="s">
        <v>34</v>
      </c>
      <c r="P310">
        <v>400</v>
      </c>
      <c r="Q310">
        <v>0.21377817630767801</v>
      </c>
      <c r="R310">
        <v>0.12033382876675899</v>
      </c>
      <c r="S310">
        <v>0.56289108105015195</v>
      </c>
      <c r="T310">
        <v>3.1561037065346</v>
      </c>
      <c r="U310">
        <v>-6.7003663211560802</v>
      </c>
      <c r="V310">
        <v>2.13621759756795</v>
      </c>
      <c r="W310">
        <v>-15.071825304211099</v>
      </c>
      <c r="X310">
        <v>-10.817818382346999</v>
      </c>
      <c r="Y310">
        <v>-7.2959979234172296</v>
      </c>
      <c r="Z310">
        <v>-3.8916568261448998</v>
      </c>
      <c r="AA310">
        <v>-0.17391069143746701</v>
      </c>
      <c r="AB310">
        <v>0</v>
      </c>
    </row>
    <row r="311" spans="1:28" hidden="1" x14ac:dyDescent="0.35">
      <c r="A311">
        <v>151</v>
      </c>
      <c r="B311" t="s">
        <v>185</v>
      </c>
      <c r="C311" t="s">
        <v>29</v>
      </c>
      <c r="D311">
        <v>400</v>
      </c>
      <c r="E311">
        <v>39999.999755859302</v>
      </c>
      <c r="F311">
        <v>743431.75800212997</v>
      </c>
      <c r="G311">
        <v>2438077.5303537599</v>
      </c>
      <c r="H311">
        <v>89.358380501844493</v>
      </c>
      <c r="I311">
        <v>22.030451775584801</v>
      </c>
      <c r="J311" t="s">
        <v>30</v>
      </c>
      <c r="K311" t="s">
        <v>31</v>
      </c>
      <c r="L311" t="s">
        <v>32</v>
      </c>
      <c r="M311">
        <v>39.549293518066399</v>
      </c>
      <c r="N311" t="s">
        <v>33</v>
      </c>
      <c r="O311" t="s">
        <v>35</v>
      </c>
      <c r="P311">
        <v>400</v>
      </c>
      <c r="Q311">
        <v>5.2788791656494097E-2</v>
      </c>
      <c r="R311">
        <v>2.5491887903394399E-2</v>
      </c>
      <c r="S311">
        <v>0.482903417628397</v>
      </c>
      <c r="T311">
        <v>4.2882435390985503</v>
      </c>
      <c r="U311">
        <v>-12.774582789523</v>
      </c>
      <c r="V311">
        <v>2.1723155209026799</v>
      </c>
      <c r="W311">
        <v>-20.913981891111899</v>
      </c>
      <c r="X311">
        <v>-16.8539132704529</v>
      </c>
      <c r="Y311">
        <v>-13.1873415439439</v>
      </c>
      <c r="Z311">
        <v>-10.0142295052118</v>
      </c>
      <c r="AA311">
        <v>-8.1182543886406506</v>
      </c>
      <c r="AB311">
        <v>0</v>
      </c>
    </row>
    <row r="312" spans="1:28" hidden="1" x14ac:dyDescent="0.35">
      <c r="A312">
        <v>151</v>
      </c>
      <c r="B312" t="s">
        <v>185</v>
      </c>
      <c r="C312" t="s">
        <v>29</v>
      </c>
      <c r="D312">
        <v>400</v>
      </c>
      <c r="E312">
        <v>39999.999755859302</v>
      </c>
      <c r="F312">
        <v>743431.75800212997</v>
      </c>
      <c r="G312">
        <v>2438077.5303537599</v>
      </c>
      <c r="H312">
        <v>89.358380501844493</v>
      </c>
      <c r="I312">
        <v>22.030451775584801</v>
      </c>
      <c r="J312" t="s">
        <v>30</v>
      </c>
      <c r="K312" t="s">
        <v>31</v>
      </c>
      <c r="L312" t="s">
        <v>36</v>
      </c>
      <c r="M312">
        <v>39.549293518066399</v>
      </c>
      <c r="N312" t="s">
        <v>33</v>
      </c>
      <c r="O312" t="s">
        <v>34</v>
      </c>
      <c r="P312">
        <v>400</v>
      </c>
      <c r="Q312">
        <v>0.164982312530219</v>
      </c>
      <c r="R312">
        <v>9.3633792738871596E-2</v>
      </c>
      <c r="S312">
        <v>0.56753837004024899</v>
      </c>
      <c r="T312">
        <v>3.1046278061724402</v>
      </c>
      <c r="U312">
        <v>-7.8256261325442003</v>
      </c>
      <c r="V312">
        <v>2.14717757255023</v>
      </c>
      <c r="W312">
        <v>-16.2056811886326</v>
      </c>
      <c r="X312">
        <v>-11.881103629703199</v>
      </c>
      <c r="Y312">
        <v>-8.4503168561530799</v>
      </c>
      <c r="Z312">
        <v>-4.9730703299710504</v>
      </c>
      <c r="AA312">
        <v>-1.2366334370624601</v>
      </c>
      <c r="AB312">
        <v>0</v>
      </c>
    </row>
    <row r="313" spans="1:28" x14ac:dyDescent="0.35">
      <c r="A313">
        <v>151</v>
      </c>
      <c r="B313" t="s">
        <v>185</v>
      </c>
      <c r="C313" t="s">
        <v>29</v>
      </c>
      <c r="D313">
        <v>400</v>
      </c>
      <c r="E313">
        <v>39999.999755859302</v>
      </c>
      <c r="F313">
        <v>743431.75800212997</v>
      </c>
      <c r="G313">
        <v>2438077.5303537599</v>
      </c>
      <c r="H313">
        <v>89.358380501844493</v>
      </c>
      <c r="I313">
        <v>22.030451775584801</v>
      </c>
      <c r="J313" t="s">
        <v>30</v>
      </c>
      <c r="K313" t="s">
        <v>31</v>
      </c>
      <c r="L313" t="s">
        <v>36</v>
      </c>
      <c r="M313">
        <v>39.549293518066399</v>
      </c>
      <c r="N313" t="s">
        <v>33</v>
      </c>
      <c r="O313" t="s">
        <v>35</v>
      </c>
      <c r="P313">
        <v>400</v>
      </c>
      <c r="Q313">
        <v>4.0689978346540603E-2</v>
      </c>
      <c r="R313">
        <v>1.96447520881468E-2</v>
      </c>
      <c r="S313">
        <v>0.48279092018285602</v>
      </c>
      <c r="T313">
        <v>4.2902422206351298</v>
      </c>
      <c r="U313">
        <v>-13.905125412595201</v>
      </c>
      <c r="V313">
        <v>2.17346288262413</v>
      </c>
      <c r="W313">
        <v>-22.016012748740099</v>
      </c>
      <c r="X313">
        <v>-18.056883027582501</v>
      </c>
      <c r="Y313">
        <v>-14.266556466861999</v>
      </c>
      <c r="Z313">
        <v>-11.080841440935099</v>
      </c>
      <c r="AA313">
        <v>-9.1422789266019606</v>
      </c>
      <c r="AB313">
        <v>0</v>
      </c>
    </row>
    <row r="314" spans="1:28" hidden="1" x14ac:dyDescent="0.35">
      <c r="A314">
        <v>150</v>
      </c>
      <c r="B314" t="s">
        <v>184</v>
      </c>
      <c r="C314" t="s">
        <v>29</v>
      </c>
      <c r="D314">
        <v>400</v>
      </c>
      <c r="E314">
        <v>40000.000244140603</v>
      </c>
      <c r="F314">
        <v>742148.93119319901</v>
      </c>
      <c r="G314">
        <v>2439456.0327050099</v>
      </c>
      <c r="H314">
        <v>89.346165553068104</v>
      </c>
      <c r="I314">
        <v>22.043073823426099</v>
      </c>
      <c r="J314" t="s">
        <v>30</v>
      </c>
      <c r="K314" t="s">
        <v>31</v>
      </c>
      <c r="L314" t="s">
        <v>32</v>
      </c>
      <c r="M314">
        <v>39.597896575927699</v>
      </c>
      <c r="N314" t="s">
        <v>33</v>
      </c>
      <c r="O314" t="s">
        <v>34</v>
      </c>
      <c r="P314">
        <v>400</v>
      </c>
      <c r="Q314">
        <v>0.204437325000762</v>
      </c>
      <c r="R314">
        <v>0.120482645352118</v>
      </c>
      <c r="S314">
        <v>0.58933780977455597</v>
      </c>
      <c r="T314">
        <v>2.8791970621743999</v>
      </c>
      <c r="U314">
        <v>-6.8943981028874397</v>
      </c>
      <c r="V314">
        <v>2.3413101502805902</v>
      </c>
      <c r="W314">
        <v>-13.984377185229301</v>
      </c>
      <c r="X314">
        <v>-11.3002744880959</v>
      </c>
      <c r="Y314">
        <v>-7.6277020143904997</v>
      </c>
      <c r="Z314">
        <v>-3.9791557300539302</v>
      </c>
      <c r="AA314">
        <v>0.25579853591134699</v>
      </c>
      <c r="AB314">
        <v>0</v>
      </c>
    </row>
    <row r="315" spans="1:28" hidden="1" x14ac:dyDescent="0.35">
      <c r="A315">
        <v>150</v>
      </c>
      <c r="B315" t="s">
        <v>184</v>
      </c>
      <c r="C315" t="s">
        <v>29</v>
      </c>
      <c r="D315">
        <v>400</v>
      </c>
      <c r="E315">
        <v>40000.000244140603</v>
      </c>
      <c r="F315">
        <v>742148.93119319901</v>
      </c>
      <c r="G315">
        <v>2439456.0327050099</v>
      </c>
      <c r="H315">
        <v>89.346165553068104</v>
      </c>
      <c r="I315">
        <v>22.043073823426099</v>
      </c>
      <c r="J315" t="s">
        <v>30</v>
      </c>
      <c r="K315" t="s">
        <v>31</v>
      </c>
      <c r="L315" t="s">
        <v>32</v>
      </c>
      <c r="M315">
        <v>39.597896575927699</v>
      </c>
      <c r="N315" t="s">
        <v>33</v>
      </c>
      <c r="O315" t="s">
        <v>35</v>
      </c>
      <c r="P315">
        <v>400</v>
      </c>
      <c r="Q315">
        <v>4.9784140288829798E-2</v>
      </c>
      <c r="R315">
        <v>2.6769431387681199E-2</v>
      </c>
      <c r="S315">
        <v>0.53771002637334897</v>
      </c>
      <c r="T315">
        <v>3.4586270263391299</v>
      </c>
      <c r="U315">
        <v>-13.0290898820511</v>
      </c>
      <c r="V315">
        <v>2.0864562938559099</v>
      </c>
      <c r="W315">
        <v>-20.215128906537299</v>
      </c>
      <c r="X315">
        <v>-16.839398397708699</v>
      </c>
      <c r="Y315">
        <v>-13.6169221838576</v>
      </c>
      <c r="Z315">
        <v>-10.2871602535633</v>
      </c>
      <c r="AA315">
        <v>-5.7337984429971502</v>
      </c>
      <c r="AB315">
        <v>0</v>
      </c>
    </row>
    <row r="316" spans="1:28" hidden="1" x14ac:dyDescent="0.35">
      <c r="A316">
        <v>150</v>
      </c>
      <c r="B316" t="s">
        <v>184</v>
      </c>
      <c r="C316" t="s">
        <v>29</v>
      </c>
      <c r="D316">
        <v>400</v>
      </c>
      <c r="E316">
        <v>40000.000244140603</v>
      </c>
      <c r="F316">
        <v>742148.93119319901</v>
      </c>
      <c r="G316">
        <v>2439456.0327050099</v>
      </c>
      <c r="H316">
        <v>89.346165553068104</v>
      </c>
      <c r="I316">
        <v>22.043073823426099</v>
      </c>
      <c r="J316" t="s">
        <v>30</v>
      </c>
      <c r="K316" t="s">
        <v>31</v>
      </c>
      <c r="L316" t="s">
        <v>36</v>
      </c>
      <c r="M316">
        <v>39.597896575927699</v>
      </c>
      <c r="N316" t="s">
        <v>33</v>
      </c>
      <c r="O316" t="s">
        <v>34</v>
      </c>
      <c r="P316">
        <v>400</v>
      </c>
      <c r="Q316">
        <v>0.15659220359548401</v>
      </c>
      <c r="R316">
        <v>9.0864448214854093E-2</v>
      </c>
      <c r="S316">
        <v>0.58026163581923196</v>
      </c>
      <c r="T316">
        <v>2.9699715149119399</v>
      </c>
      <c r="U316">
        <v>-8.0522986437097206</v>
      </c>
      <c r="V316">
        <v>2.3192355185621998</v>
      </c>
      <c r="W316">
        <v>-15.058166052154199</v>
      </c>
      <c r="X316">
        <v>-12.398217778633001</v>
      </c>
      <c r="Y316">
        <v>-8.7351401092073697</v>
      </c>
      <c r="Z316">
        <v>-5.1078554572377097</v>
      </c>
      <c r="AA316">
        <v>-1.05994712418783</v>
      </c>
      <c r="AB316">
        <v>0</v>
      </c>
    </row>
    <row r="317" spans="1:28" x14ac:dyDescent="0.35">
      <c r="A317">
        <v>150</v>
      </c>
      <c r="B317" t="s">
        <v>184</v>
      </c>
      <c r="C317" t="s">
        <v>29</v>
      </c>
      <c r="D317">
        <v>400</v>
      </c>
      <c r="E317">
        <v>40000.000244140603</v>
      </c>
      <c r="F317">
        <v>742148.93119319901</v>
      </c>
      <c r="G317">
        <v>2439456.0327050099</v>
      </c>
      <c r="H317">
        <v>89.346165553068104</v>
      </c>
      <c r="I317">
        <v>22.043073823426099</v>
      </c>
      <c r="J317" t="s">
        <v>30</v>
      </c>
      <c r="K317" t="s">
        <v>31</v>
      </c>
      <c r="L317" t="s">
        <v>36</v>
      </c>
      <c r="M317">
        <v>39.597896575927699</v>
      </c>
      <c r="N317" t="s">
        <v>33</v>
      </c>
      <c r="O317" t="s">
        <v>35</v>
      </c>
      <c r="P317">
        <v>400</v>
      </c>
      <c r="Q317">
        <v>3.8202316606065698E-2</v>
      </c>
      <c r="R317">
        <v>2.0463229599860501E-2</v>
      </c>
      <c r="S317">
        <v>0.53565415445542397</v>
      </c>
      <c r="T317">
        <v>3.4852267992137098</v>
      </c>
      <c r="U317">
        <v>-14.179103004724301</v>
      </c>
      <c r="V317">
        <v>2.07392375597649</v>
      </c>
      <c r="W317">
        <v>-21.2383310135051</v>
      </c>
      <c r="X317">
        <v>-17.962359196429599</v>
      </c>
      <c r="Y317">
        <v>-14.7645138104295</v>
      </c>
      <c r="Z317">
        <v>-11.362903854631501</v>
      </c>
      <c r="AA317">
        <v>-6.8957720096893604</v>
      </c>
      <c r="AB317">
        <v>0</v>
      </c>
    </row>
    <row r="318" spans="1:28" hidden="1" x14ac:dyDescent="0.35">
      <c r="A318">
        <v>149</v>
      </c>
      <c r="B318" t="s">
        <v>183</v>
      </c>
      <c r="C318" t="s">
        <v>29</v>
      </c>
      <c r="D318">
        <v>400</v>
      </c>
      <c r="E318">
        <v>40000</v>
      </c>
      <c r="F318">
        <v>742313.39729153598</v>
      </c>
      <c r="G318">
        <v>2432934.2691874998</v>
      </c>
      <c r="H318">
        <v>89.346787989487296</v>
      </c>
      <c r="I318">
        <v>21.984179454521701</v>
      </c>
      <c r="J318" t="s">
        <v>30</v>
      </c>
      <c r="K318" t="s">
        <v>31</v>
      </c>
      <c r="L318" t="s">
        <v>32</v>
      </c>
      <c r="M318">
        <v>39.686309814453097</v>
      </c>
      <c r="N318" t="s">
        <v>33</v>
      </c>
      <c r="O318" t="s">
        <v>34</v>
      </c>
      <c r="P318">
        <v>400</v>
      </c>
      <c r="Q318">
        <v>0.17762899458408299</v>
      </c>
      <c r="R318">
        <v>0.105803106763802</v>
      </c>
      <c r="S318">
        <v>0.59564097072968902</v>
      </c>
      <c r="T318">
        <v>2.8185833006806602</v>
      </c>
      <c r="U318">
        <v>-7.5048614238569398</v>
      </c>
      <c r="V318">
        <v>2.34693473212677</v>
      </c>
      <c r="W318">
        <v>-15.388814592249499</v>
      </c>
      <c r="X318">
        <v>-11.8088153062402</v>
      </c>
      <c r="Y318">
        <v>-8.1333457022896205</v>
      </c>
      <c r="Z318">
        <v>-4.2872004374642199</v>
      </c>
      <c r="AA318">
        <v>0.16699066644403199</v>
      </c>
      <c r="AB318">
        <v>0</v>
      </c>
    </row>
    <row r="319" spans="1:28" hidden="1" x14ac:dyDescent="0.35">
      <c r="A319">
        <v>149</v>
      </c>
      <c r="B319" t="s">
        <v>183</v>
      </c>
      <c r="C319" t="s">
        <v>29</v>
      </c>
      <c r="D319">
        <v>400</v>
      </c>
      <c r="E319">
        <v>40000</v>
      </c>
      <c r="F319">
        <v>742313.39729153598</v>
      </c>
      <c r="G319">
        <v>2432934.2691874998</v>
      </c>
      <c r="H319">
        <v>89.346787989487296</v>
      </c>
      <c r="I319">
        <v>21.984179454521701</v>
      </c>
      <c r="J319" t="s">
        <v>30</v>
      </c>
      <c r="K319" t="s">
        <v>31</v>
      </c>
      <c r="L319" t="s">
        <v>32</v>
      </c>
      <c r="M319">
        <v>39.686309814453097</v>
      </c>
      <c r="N319" t="s">
        <v>33</v>
      </c>
      <c r="O319" t="s">
        <v>35</v>
      </c>
      <c r="P319">
        <v>400</v>
      </c>
      <c r="Q319">
        <v>5.0649393200874297E-2</v>
      </c>
      <c r="R319">
        <v>2.44251345773965E-2</v>
      </c>
      <c r="S319">
        <v>0.48223943138917702</v>
      </c>
      <c r="T319">
        <v>4.3000604695908997</v>
      </c>
      <c r="U319">
        <v>-12.954257532867301</v>
      </c>
      <c r="V319">
        <v>2.0219098540705098</v>
      </c>
      <c r="W319">
        <v>-19.090307790048101</v>
      </c>
      <c r="X319">
        <v>-16.7526172181562</v>
      </c>
      <c r="Y319">
        <v>-13.456194268218701</v>
      </c>
      <c r="Z319">
        <v>-10.1751998641742</v>
      </c>
      <c r="AA319">
        <v>-7.6904929046815598</v>
      </c>
      <c r="AB319">
        <v>0</v>
      </c>
    </row>
    <row r="320" spans="1:28" hidden="1" x14ac:dyDescent="0.35">
      <c r="A320">
        <v>149</v>
      </c>
      <c r="B320" t="s">
        <v>183</v>
      </c>
      <c r="C320" t="s">
        <v>29</v>
      </c>
      <c r="D320">
        <v>400</v>
      </c>
      <c r="E320">
        <v>40000</v>
      </c>
      <c r="F320">
        <v>742313.39729153598</v>
      </c>
      <c r="G320">
        <v>2432934.2691874998</v>
      </c>
      <c r="H320">
        <v>89.346787989487296</v>
      </c>
      <c r="I320">
        <v>21.984179454521701</v>
      </c>
      <c r="J320" t="s">
        <v>30</v>
      </c>
      <c r="K320" t="s">
        <v>31</v>
      </c>
      <c r="L320" t="s">
        <v>36</v>
      </c>
      <c r="M320">
        <v>39.686309814453097</v>
      </c>
      <c r="N320" t="s">
        <v>33</v>
      </c>
      <c r="O320" t="s">
        <v>34</v>
      </c>
      <c r="P320">
        <v>400</v>
      </c>
      <c r="Q320">
        <v>0.13684727147721301</v>
      </c>
      <c r="R320">
        <v>8.1535243639763999E-2</v>
      </c>
      <c r="S320">
        <v>0.59581197900128102</v>
      </c>
      <c r="T320">
        <v>2.8169655692342301</v>
      </c>
      <c r="U320">
        <v>-8.6376385732731897</v>
      </c>
      <c r="V320">
        <v>2.34709127937063</v>
      </c>
      <c r="W320">
        <v>-16.561974552591401</v>
      </c>
      <c r="X320">
        <v>-12.8854272699921</v>
      </c>
      <c r="Y320">
        <v>-9.2295554633415708</v>
      </c>
      <c r="Z320">
        <v>-5.4308551011867801</v>
      </c>
      <c r="AA320">
        <v>-0.96337536251556699</v>
      </c>
      <c r="AB320">
        <v>0</v>
      </c>
    </row>
    <row r="321" spans="1:28" x14ac:dyDescent="0.35">
      <c r="A321">
        <v>149</v>
      </c>
      <c r="B321" t="s">
        <v>183</v>
      </c>
      <c r="C321" t="s">
        <v>29</v>
      </c>
      <c r="D321">
        <v>400</v>
      </c>
      <c r="E321">
        <v>40000</v>
      </c>
      <c r="F321">
        <v>742313.39729153598</v>
      </c>
      <c r="G321">
        <v>2432934.2691874998</v>
      </c>
      <c r="H321">
        <v>89.346787989487296</v>
      </c>
      <c r="I321">
        <v>21.984179454521701</v>
      </c>
      <c r="J321" t="s">
        <v>30</v>
      </c>
      <c r="K321" t="s">
        <v>31</v>
      </c>
      <c r="L321" t="s">
        <v>36</v>
      </c>
      <c r="M321">
        <v>39.686309814453097</v>
      </c>
      <c r="N321" t="s">
        <v>33</v>
      </c>
      <c r="O321" t="s">
        <v>35</v>
      </c>
      <c r="P321">
        <v>400</v>
      </c>
      <c r="Q321">
        <v>3.8986587997619497E-2</v>
      </c>
      <c r="R321">
        <v>1.8763280076052199E-2</v>
      </c>
      <c r="S321">
        <v>0.48127525489529699</v>
      </c>
      <c r="T321">
        <v>4.3173070253017896</v>
      </c>
      <c r="U321">
        <v>-14.0908477144567</v>
      </c>
      <c r="V321">
        <v>2.0111482270516801</v>
      </c>
      <c r="W321">
        <v>-20.196783897202899</v>
      </c>
      <c r="X321">
        <v>-17.859797503750301</v>
      </c>
      <c r="Y321">
        <v>-14.5759609882712</v>
      </c>
      <c r="Z321">
        <v>-11.261050563038401</v>
      </c>
      <c r="AA321">
        <v>-8.88030639816823</v>
      </c>
      <c r="AB321">
        <v>0</v>
      </c>
    </row>
    <row r="322" spans="1:28" hidden="1" x14ac:dyDescent="0.35">
      <c r="A322">
        <v>148</v>
      </c>
      <c r="B322" t="s">
        <v>182</v>
      </c>
      <c r="C322" t="s">
        <v>29</v>
      </c>
      <c r="D322">
        <v>400</v>
      </c>
      <c r="E322">
        <v>40000.000244140603</v>
      </c>
      <c r="F322">
        <v>741960.54448367096</v>
      </c>
      <c r="G322">
        <v>2433263.1934110401</v>
      </c>
      <c r="H322">
        <v>89.343421593730795</v>
      </c>
      <c r="I322">
        <v>21.987197481407801</v>
      </c>
      <c r="J322" t="s">
        <v>30</v>
      </c>
      <c r="K322" t="s">
        <v>31</v>
      </c>
      <c r="L322" t="s">
        <v>32</v>
      </c>
      <c r="M322">
        <v>39.700122833251903</v>
      </c>
      <c r="N322" t="s">
        <v>33</v>
      </c>
      <c r="O322" t="s">
        <v>34</v>
      </c>
      <c r="P322">
        <v>400</v>
      </c>
      <c r="Q322">
        <v>0.189462982416152</v>
      </c>
      <c r="R322">
        <v>0.10108624691957301</v>
      </c>
      <c r="S322">
        <v>0.53354088292318302</v>
      </c>
      <c r="T322">
        <v>3.5128903469357899</v>
      </c>
      <c r="U322">
        <v>-7.2247563056569897</v>
      </c>
      <c r="V322">
        <v>2.2031699474582598</v>
      </c>
      <c r="W322">
        <v>-14.523219009368701</v>
      </c>
      <c r="X322">
        <v>-11.255712287576801</v>
      </c>
      <c r="Y322">
        <v>-7.6846563968564396</v>
      </c>
      <c r="Z322">
        <v>-4.0552205988083596</v>
      </c>
      <c r="AA322">
        <v>-2.03410169227823</v>
      </c>
      <c r="AB322">
        <v>0</v>
      </c>
    </row>
    <row r="323" spans="1:28" hidden="1" x14ac:dyDescent="0.35">
      <c r="A323">
        <v>148</v>
      </c>
      <c r="B323" t="s">
        <v>182</v>
      </c>
      <c r="C323" t="s">
        <v>29</v>
      </c>
      <c r="D323">
        <v>400</v>
      </c>
      <c r="E323">
        <v>40000.000244140603</v>
      </c>
      <c r="F323">
        <v>741960.54448367096</v>
      </c>
      <c r="G323">
        <v>2433263.1934110401</v>
      </c>
      <c r="H323">
        <v>89.343421593730795</v>
      </c>
      <c r="I323">
        <v>21.987197481407801</v>
      </c>
      <c r="J323" t="s">
        <v>30</v>
      </c>
      <c r="K323" t="s">
        <v>31</v>
      </c>
      <c r="L323" t="s">
        <v>32</v>
      </c>
      <c r="M323">
        <v>39.700122833251903</v>
      </c>
      <c r="N323" t="s">
        <v>33</v>
      </c>
      <c r="O323" t="s">
        <v>35</v>
      </c>
      <c r="P323">
        <v>400</v>
      </c>
      <c r="Q323">
        <v>5.4315262734889902E-2</v>
      </c>
      <c r="R323">
        <v>2.6239849474038401E-2</v>
      </c>
      <c r="S323">
        <v>0.48310268887244001</v>
      </c>
      <c r="T323">
        <v>4.2847066207306899</v>
      </c>
      <c r="U323">
        <v>-12.6507811534415</v>
      </c>
      <c r="V323">
        <v>2.1186112794536802</v>
      </c>
      <c r="W323">
        <v>-21.406300141382498</v>
      </c>
      <c r="X323">
        <v>-16.736880466420601</v>
      </c>
      <c r="Y323">
        <v>-13.1063919333291</v>
      </c>
      <c r="Z323">
        <v>-9.70655249463824</v>
      </c>
      <c r="AA323">
        <v>-7.5332490549743403</v>
      </c>
      <c r="AB323">
        <v>0</v>
      </c>
    </row>
    <row r="324" spans="1:28" hidden="1" x14ac:dyDescent="0.35">
      <c r="A324">
        <v>148</v>
      </c>
      <c r="B324" t="s">
        <v>182</v>
      </c>
      <c r="C324" t="s">
        <v>29</v>
      </c>
      <c r="D324">
        <v>400</v>
      </c>
      <c r="E324">
        <v>40000.000244140603</v>
      </c>
      <c r="F324">
        <v>741960.54448367096</v>
      </c>
      <c r="G324">
        <v>2433263.1934110401</v>
      </c>
      <c r="H324">
        <v>89.343421593730795</v>
      </c>
      <c r="I324">
        <v>21.987197481407801</v>
      </c>
      <c r="J324" t="s">
        <v>30</v>
      </c>
      <c r="K324" t="s">
        <v>31</v>
      </c>
      <c r="L324" t="s">
        <v>36</v>
      </c>
      <c r="M324">
        <v>39.700122833251903</v>
      </c>
      <c r="N324" t="s">
        <v>33</v>
      </c>
      <c r="O324" t="s">
        <v>34</v>
      </c>
      <c r="P324">
        <v>400</v>
      </c>
      <c r="Q324">
        <v>0.14556337689437601</v>
      </c>
      <c r="R324">
        <v>7.8072843246716997E-2</v>
      </c>
      <c r="S324">
        <v>0.53634949196986503</v>
      </c>
      <c r="T324">
        <v>3.4761959784869001</v>
      </c>
      <c r="U324">
        <v>-8.3694787786195999</v>
      </c>
      <c r="V324">
        <v>2.2072355914860098</v>
      </c>
      <c r="W324">
        <v>-15.651231943560401</v>
      </c>
      <c r="X324">
        <v>-12.4274632854614</v>
      </c>
      <c r="Y324">
        <v>-8.8641028561683903</v>
      </c>
      <c r="Z324">
        <v>-5.1552202611567299</v>
      </c>
      <c r="AA324">
        <v>-3.18948233543551</v>
      </c>
      <c r="AB324">
        <v>0</v>
      </c>
    </row>
    <row r="325" spans="1:28" x14ac:dyDescent="0.35">
      <c r="A325">
        <v>148</v>
      </c>
      <c r="B325" t="s">
        <v>182</v>
      </c>
      <c r="C325" t="s">
        <v>29</v>
      </c>
      <c r="D325">
        <v>400</v>
      </c>
      <c r="E325">
        <v>40000.000244140603</v>
      </c>
      <c r="F325">
        <v>741960.54448367096</v>
      </c>
      <c r="G325">
        <v>2433263.1934110401</v>
      </c>
      <c r="H325">
        <v>89.343421593730795</v>
      </c>
      <c r="I325">
        <v>21.987197481407801</v>
      </c>
      <c r="J325" t="s">
        <v>30</v>
      </c>
      <c r="K325" t="s">
        <v>31</v>
      </c>
      <c r="L325" t="s">
        <v>36</v>
      </c>
      <c r="M325">
        <v>39.700122833251903</v>
      </c>
      <c r="N325" t="s">
        <v>33</v>
      </c>
      <c r="O325" t="s">
        <v>35</v>
      </c>
      <c r="P325">
        <v>400</v>
      </c>
      <c r="Q325">
        <v>4.1713851289245103E-2</v>
      </c>
      <c r="R325">
        <v>2.0212911899180199E-2</v>
      </c>
      <c r="S325">
        <v>0.48456115353682599</v>
      </c>
      <c r="T325">
        <v>4.2589526423603798</v>
      </c>
      <c r="U325">
        <v>-13.797197114619401</v>
      </c>
      <c r="V325">
        <v>2.1205046943347101</v>
      </c>
      <c r="W325">
        <v>-22.559668565517299</v>
      </c>
      <c r="X325">
        <v>-17.827218296405398</v>
      </c>
      <c r="Y325">
        <v>-14.281422867720799</v>
      </c>
      <c r="Z325">
        <v>-10.8627415062574</v>
      </c>
      <c r="AA325">
        <v>-8.6606132574574008</v>
      </c>
      <c r="AB325">
        <v>0</v>
      </c>
    </row>
    <row r="326" spans="1:28" hidden="1" x14ac:dyDescent="0.35">
      <c r="A326">
        <v>147</v>
      </c>
      <c r="B326" t="s">
        <v>181</v>
      </c>
      <c r="C326" t="s">
        <v>29</v>
      </c>
      <c r="D326">
        <v>400</v>
      </c>
      <c r="E326">
        <v>40000</v>
      </c>
      <c r="F326">
        <v>741404.35665898398</v>
      </c>
      <c r="G326">
        <v>2433639.9717848902</v>
      </c>
      <c r="H326">
        <v>89.338094018226897</v>
      </c>
      <c r="I326">
        <v>21.9906755056384</v>
      </c>
      <c r="J326" t="s">
        <v>30</v>
      </c>
      <c r="K326" t="s">
        <v>31</v>
      </c>
      <c r="L326" t="s">
        <v>32</v>
      </c>
      <c r="M326">
        <v>39.724582672119098</v>
      </c>
      <c r="N326" t="s">
        <v>33</v>
      </c>
      <c r="O326" t="s">
        <v>34</v>
      </c>
      <c r="P326">
        <v>400</v>
      </c>
      <c r="Q326">
        <v>0.19740208625793401</v>
      </c>
      <c r="R326">
        <v>0.11755896840595199</v>
      </c>
      <c r="S326">
        <v>0.59553052672576301</v>
      </c>
      <c r="T326">
        <v>2.8196288373132701</v>
      </c>
      <c r="U326">
        <v>-7.0464826177012601</v>
      </c>
      <c r="V326">
        <v>2.30866714100235</v>
      </c>
      <c r="W326">
        <v>-17.0414728628296</v>
      </c>
      <c r="X326">
        <v>-11.1622306584886</v>
      </c>
      <c r="Y326">
        <v>-7.6069559376435398</v>
      </c>
      <c r="Z326">
        <v>-3.89062598381122</v>
      </c>
      <c r="AA326">
        <v>0.68553182685893299</v>
      </c>
      <c r="AB326">
        <v>0</v>
      </c>
    </row>
    <row r="327" spans="1:28" hidden="1" x14ac:dyDescent="0.35">
      <c r="A327">
        <v>147</v>
      </c>
      <c r="B327" t="s">
        <v>181</v>
      </c>
      <c r="C327" t="s">
        <v>29</v>
      </c>
      <c r="D327">
        <v>400</v>
      </c>
      <c r="E327">
        <v>40000</v>
      </c>
      <c r="F327">
        <v>741404.35665898398</v>
      </c>
      <c r="G327">
        <v>2433639.9717848902</v>
      </c>
      <c r="H327">
        <v>89.338094018226897</v>
      </c>
      <c r="I327">
        <v>21.9906755056384</v>
      </c>
      <c r="J327" t="s">
        <v>30</v>
      </c>
      <c r="K327" t="s">
        <v>31</v>
      </c>
      <c r="L327" t="s">
        <v>32</v>
      </c>
      <c r="M327">
        <v>39.724582672119098</v>
      </c>
      <c r="N327" t="s">
        <v>33</v>
      </c>
      <c r="O327" t="s">
        <v>35</v>
      </c>
      <c r="P327">
        <v>400</v>
      </c>
      <c r="Q327">
        <v>5.1176121532917E-2</v>
      </c>
      <c r="R327">
        <v>2.50618150706663E-2</v>
      </c>
      <c r="S327">
        <v>0.48971696799153303</v>
      </c>
      <c r="T327">
        <v>4.1697469153725999</v>
      </c>
      <c r="U327">
        <v>-12.909326309278899</v>
      </c>
      <c r="V327">
        <v>2.1292566139815099</v>
      </c>
      <c r="W327">
        <v>-20.119944193140199</v>
      </c>
      <c r="X327">
        <v>-17.1025608842513</v>
      </c>
      <c r="Y327">
        <v>-13.2868998353932</v>
      </c>
      <c r="Z327">
        <v>-10.0973074243536</v>
      </c>
      <c r="AA327">
        <v>-8.0508395875084897</v>
      </c>
      <c r="AB327">
        <v>0</v>
      </c>
    </row>
    <row r="328" spans="1:28" hidden="1" x14ac:dyDescent="0.35">
      <c r="A328">
        <v>147</v>
      </c>
      <c r="B328" t="s">
        <v>181</v>
      </c>
      <c r="C328" t="s">
        <v>29</v>
      </c>
      <c r="D328">
        <v>400</v>
      </c>
      <c r="E328">
        <v>40000</v>
      </c>
      <c r="F328">
        <v>741404.35665898398</v>
      </c>
      <c r="G328">
        <v>2433639.9717848902</v>
      </c>
      <c r="H328">
        <v>89.338094018226897</v>
      </c>
      <c r="I328">
        <v>21.9906755056384</v>
      </c>
      <c r="J328" t="s">
        <v>30</v>
      </c>
      <c r="K328" t="s">
        <v>31</v>
      </c>
      <c r="L328" t="s">
        <v>36</v>
      </c>
      <c r="M328">
        <v>39.724582672119098</v>
      </c>
      <c r="N328" t="s">
        <v>33</v>
      </c>
      <c r="O328" t="s">
        <v>34</v>
      </c>
      <c r="P328">
        <v>400</v>
      </c>
      <c r="Q328">
        <v>0.152288358252854</v>
      </c>
      <c r="R328">
        <v>9.0452117778270696E-2</v>
      </c>
      <c r="S328">
        <v>0.59395293780819902</v>
      </c>
      <c r="T328">
        <v>2.83462707147818</v>
      </c>
      <c r="U328">
        <v>-8.1733329521807292</v>
      </c>
      <c r="V328">
        <v>2.3096147151316302</v>
      </c>
      <c r="W328">
        <v>-18.1753196729473</v>
      </c>
      <c r="X328">
        <v>-12.358127197789001</v>
      </c>
      <c r="Y328">
        <v>-8.7151428006423703</v>
      </c>
      <c r="Z328">
        <v>-5.0472304044350196</v>
      </c>
      <c r="AA328">
        <v>-0.46902544635019</v>
      </c>
      <c r="AB328">
        <v>0</v>
      </c>
    </row>
    <row r="329" spans="1:28" x14ac:dyDescent="0.35">
      <c r="A329">
        <v>147</v>
      </c>
      <c r="B329" t="s">
        <v>181</v>
      </c>
      <c r="C329" t="s">
        <v>29</v>
      </c>
      <c r="D329">
        <v>400</v>
      </c>
      <c r="E329">
        <v>40000</v>
      </c>
      <c r="F329">
        <v>741404.35665898398</v>
      </c>
      <c r="G329">
        <v>2433639.9717848902</v>
      </c>
      <c r="H329">
        <v>89.338094018226897</v>
      </c>
      <c r="I329">
        <v>21.9906755056384</v>
      </c>
      <c r="J329" t="s">
        <v>30</v>
      </c>
      <c r="K329" t="s">
        <v>31</v>
      </c>
      <c r="L329" t="s">
        <v>36</v>
      </c>
      <c r="M329">
        <v>39.724582672119098</v>
      </c>
      <c r="N329" t="s">
        <v>33</v>
      </c>
      <c r="O329" t="s">
        <v>35</v>
      </c>
      <c r="P329">
        <v>400</v>
      </c>
      <c r="Q329">
        <v>3.9510179085499003E-2</v>
      </c>
      <c r="R329">
        <v>1.9426587246823199E-2</v>
      </c>
      <c r="S329">
        <v>0.49168562877896699</v>
      </c>
      <c r="T329">
        <v>4.1364232503362697</v>
      </c>
      <c r="U329">
        <v>-14.0329100181266</v>
      </c>
      <c r="V329">
        <v>2.1337576965651999</v>
      </c>
      <c r="W329">
        <v>-21.2011410839456</v>
      </c>
      <c r="X329">
        <v>-18.234963187435</v>
      </c>
      <c r="Y329">
        <v>-14.4552154415014</v>
      </c>
      <c r="Z329">
        <v>-11.2271711150117</v>
      </c>
      <c r="AA329">
        <v>-9.1427352017556593</v>
      </c>
      <c r="AB329">
        <v>0</v>
      </c>
    </row>
    <row r="330" spans="1:28" hidden="1" x14ac:dyDescent="0.35">
      <c r="A330">
        <v>146</v>
      </c>
      <c r="B330" t="s">
        <v>180</v>
      </c>
      <c r="C330" t="s">
        <v>29</v>
      </c>
      <c r="D330">
        <v>400</v>
      </c>
      <c r="E330">
        <v>40000</v>
      </c>
      <c r="F330">
        <v>740800.32308111899</v>
      </c>
      <c r="G330">
        <v>2434208.1221802002</v>
      </c>
      <c r="H330">
        <v>89.332331307571195</v>
      </c>
      <c r="I330">
        <v>21.995887492002801</v>
      </c>
      <c r="J330" t="s">
        <v>30</v>
      </c>
      <c r="K330" t="s">
        <v>31</v>
      </c>
      <c r="L330" t="s">
        <v>32</v>
      </c>
      <c r="M330">
        <v>39.748180389404297</v>
      </c>
      <c r="N330" t="s">
        <v>33</v>
      </c>
      <c r="O330" t="s">
        <v>34</v>
      </c>
      <c r="P330">
        <v>400</v>
      </c>
      <c r="Q330">
        <v>0.178827375173568</v>
      </c>
      <c r="R330">
        <v>0.10143394062481501</v>
      </c>
      <c r="S330">
        <v>0.56721707471445204</v>
      </c>
      <c r="T330">
        <v>3.1081459827589701</v>
      </c>
      <c r="U330">
        <v>-7.4756599797415602</v>
      </c>
      <c r="V330">
        <v>2.2295988282939798</v>
      </c>
      <c r="W330">
        <v>-14.853247861222</v>
      </c>
      <c r="X330">
        <v>-11.512895581538301</v>
      </c>
      <c r="Y330">
        <v>-8.0207491107962401</v>
      </c>
      <c r="Z330">
        <v>-4.5802681109306098</v>
      </c>
      <c r="AA330">
        <v>-1.49896436446374</v>
      </c>
      <c r="AB330">
        <v>0</v>
      </c>
    </row>
    <row r="331" spans="1:28" hidden="1" x14ac:dyDescent="0.35">
      <c r="A331">
        <v>146</v>
      </c>
      <c r="B331" t="s">
        <v>180</v>
      </c>
      <c r="C331" t="s">
        <v>29</v>
      </c>
      <c r="D331">
        <v>400</v>
      </c>
      <c r="E331">
        <v>40000</v>
      </c>
      <c r="F331">
        <v>740800.32308111899</v>
      </c>
      <c r="G331">
        <v>2434208.1221802002</v>
      </c>
      <c r="H331">
        <v>89.332331307571195</v>
      </c>
      <c r="I331">
        <v>21.995887492002801</v>
      </c>
      <c r="J331" t="s">
        <v>30</v>
      </c>
      <c r="K331" t="s">
        <v>31</v>
      </c>
      <c r="L331" t="s">
        <v>32</v>
      </c>
      <c r="M331">
        <v>39.748180389404297</v>
      </c>
      <c r="N331" t="s">
        <v>33</v>
      </c>
      <c r="O331" t="s">
        <v>35</v>
      </c>
      <c r="P331">
        <v>400</v>
      </c>
      <c r="Q331">
        <v>4.8673023283481498E-2</v>
      </c>
      <c r="R331">
        <v>2.5552806325124099E-2</v>
      </c>
      <c r="S331">
        <v>0.52498909254720705</v>
      </c>
      <c r="T331">
        <v>3.62826867481574</v>
      </c>
      <c r="U331">
        <v>-13.127116770859599</v>
      </c>
      <c r="V331">
        <v>2.1748114603444599</v>
      </c>
      <c r="W331">
        <v>-20.751928821812001</v>
      </c>
      <c r="X331">
        <v>-17.264487751176301</v>
      </c>
      <c r="Y331">
        <v>-13.5402343794629</v>
      </c>
      <c r="Z331">
        <v>-10.278392382373999</v>
      </c>
      <c r="AA331">
        <v>-5.9970723219465896</v>
      </c>
      <c r="AB331">
        <v>0</v>
      </c>
    </row>
    <row r="332" spans="1:28" hidden="1" x14ac:dyDescent="0.35">
      <c r="A332">
        <v>146</v>
      </c>
      <c r="B332" t="s">
        <v>180</v>
      </c>
      <c r="C332" t="s">
        <v>29</v>
      </c>
      <c r="D332">
        <v>400</v>
      </c>
      <c r="E332">
        <v>40000</v>
      </c>
      <c r="F332">
        <v>740800.32308111899</v>
      </c>
      <c r="G332">
        <v>2434208.1221802002</v>
      </c>
      <c r="H332">
        <v>89.332331307571195</v>
      </c>
      <c r="I332">
        <v>21.995887492002801</v>
      </c>
      <c r="J332" t="s">
        <v>30</v>
      </c>
      <c r="K332" t="s">
        <v>31</v>
      </c>
      <c r="L332" t="s">
        <v>36</v>
      </c>
      <c r="M332">
        <v>39.748180389404297</v>
      </c>
      <c r="N332" t="s">
        <v>33</v>
      </c>
      <c r="O332" t="s">
        <v>34</v>
      </c>
      <c r="P332">
        <v>400</v>
      </c>
      <c r="Q332">
        <v>0.138340108155417</v>
      </c>
      <c r="R332">
        <v>7.8879414780172297E-2</v>
      </c>
      <c r="S332">
        <v>0.57018471238692303</v>
      </c>
      <c r="T332">
        <v>3.0758762735120699</v>
      </c>
      <c r="U332">
        <v>-8.5905188912226098</v>
      </c>
      <c r="V332">
        <v>2.2352939165302801</v>
      </c>
      <c r="W332">
        <v>-16.010381809494501</v>
      </c>
      <c r="X332">
        <v>-12.6402495062424</v>
      </c>
      <c r="Y332">
        <v>-9.1517055030063599</v>
      </c>
      <c r="Z332">
        <v>-5.7118601719915603</v>
      </c>
      <c r="AA332">
        <v>-2.6170964120592402</v>
      </c>
      <c r="AB332">
        <v>0</v>
      </c>
    </row>
    <row r="333" spans="1:28" x14ac:dyDescent="0.35">
      <c r="A333">
        <v>146</v>
      </c>
      <c r="B333" t="s">
        <v>180</v>
      </c>
      <c r="C333" t="s">
        <v>29</v>
      </c>
      <c r="D333">
        <v>400</v>
      </c>
      <c r="E333">
        <v>40000</v>
      </c>
      <c r="F333">
        <v>740800.32308111899</v>
      </c>
      <c r="G333">
        <v>2434208.1221802002</v>
      </c>
      <c r="H333">
        <v>89.332331307571195</v>
      </c>
      <c r="I333">
        <v>21.995887492002801</v>
      </c>
      <c r="J333" t="s">
        <v>30</v>
      </c>
      <c r="K333" t="s">
        <v>31</v>
      </c>
      <c r="L333" t="s">
        <v>36</v>
      </c>
      <c r="M333">
        <v>39.748180389404297</v>
      </c>
      <c r="N333" t="s">
        <v>33</v>
      </c>
      <c r="O333" t="s">
        <v>35</v>
      </c>
      <c r="P333">
        <v>400</v>
      </c>
      <c r="Q333">
        <v>3.7629142838790097E-2</v>
      </c>
      <c r="R333">
        <v>1.9779233426256801E-2</v>
      </c>
      <c r="S333">
        <v>0.52563603457550401</v>
      </c>
      <c r="T333">
        <v>3.6193429739516199</v>
      </c>
      <c r="U333">
        <v>-14.244756744418501</v>
      </c>
      <c r="V333">
        <v>2.1754683537456301</v>
      </c>
      <c r="W333">
        <v>-21.871224367318401</v>
      </c>
      <c r="X333">
        <v>-18.407987891319401</v>
      </c>
      <c r="Y333">
        <v>-14.6632377032529</v>
      </c>
      <c r="Z333">
        <v>-11.419108565954501</v>
      </c>
      <c r="AA333">
        <v>-7.10851678814198</v>
      </c>
      <c r="AB333">
        <v>0</v>
      </c>
    </row>
    <row r="334" spans="1:28" hidden="1" x14ac:dyDescent="0.35">
      <c r="A334">
        <v>145</v>
      </c>
      <c r="B334" t="s">
        <v>179</v>
      </c>
      <c r="C334" t="s">
        <v>29</v>
      </c>
      <c r="D334">
        <v>400</v>
      </c>
      <c r="E334">
        <v>40000</v>
      </c>
      <c r="F334">
        <v>740166.38685091096</v>
      </c>
      <c r="G334">
        <v>2434184.2000562502</v>
      </c>
      <c r="H334">
        <v>89.326191506703907</v>
      </c>
      <c r="I334">
        <v>21.995758727535598</v>
      </c>
      <c r="J334" t="s">
        <v>30</v>
      </c>
      <c r="K334" t="s">
        <v>31</v>
      </c>
      <c r="L334" t="s">
        <v>32</v>
      </c>
      <c r="M334">
        <v>39.782703399658203</v>
      </c>
      <c r="N334" t="s">
        <v>33</v>
      </c>
      <c r="O334" t="s">
        <v>34</v>
      </c>
      <c r="P334">
        <v>400</v>
      </c>
      <c r="Q334">
        <v>0.18372843503951999</v>
      </c>
      <c r="R334">
        <v>0.10269193837716201</v>
      </c>
      <c r="S334">
        <v>0.5589332884432</v>
      </c>
      <c r="T334">
        <v>3.2009585367142299</v>
      </c>
      <c r="U334">
        <v>-7.3582362417820697</v>
      </c>
      <c r="V334">
        <v>2.2774726697757002</v>
      </c>
      <c r="W334">
        <v>-15.688902150082701</v>
      </c>
      <c r="X334">
        <v>-11.646094677404699</v>
      </c>
      <c r="Y334">
        <v>-7.9831274759940696</v>
      </c>
      <c r="Z334">
        <v>-4.0113967532929404</v>
      </c>
      <c r="AA334">
        <v>-2.0316147937728899</v>
      </c>
      <c r="AB334">
        <v>0</v>
      </c>
    </row>
    <row r="335" spans="1:28" hidden="1" x14ac:dyDescent="0.35">
      <c r="A335">
        <v>145</v>
      </c>
      <c r="B335" t="s">
        <v>179</v>
      </c>
      <c r="C335" t="s">
        <v>29</v>
      </c>
      <c r="D335">
        <v>400</v>
      </c>
      <c r="E335">
        <v>40000</v>
      </c>
      <c r="F335">
        <v>740166.38685091096</v>
      </c>
      <c r="G335">
        <v>2434184.2000562502</v>
      </c>
      <c r="H335">
        <v>89.326191506703907</v>
      </c>
      <c r="I335">
        <v>21.995758727535598</v>
      </c>
      <c r="J335" t="s">
        <v>30</v>
      </c>
      <c r="K335" t="s">
        <v>31</v>
      </c>
      <c r="L335" t="s">
        <v>32</v>
      </c>
      <c r="M335">
        <v>39.782703399658203</v>
      </c>
      <c r="N335" t="s">
        <v>33</v>
      </c>
      <c r="O335" t="s">
        <v>35</v>
      </c>
      <c r="P335">
        <v>400</v>
      </c>
      <c r="Q335">
        <v>4.7007435858249597E-2</v>
      </c>
      <c r="R335">
        <v>2.2003047451246201E-2</v>
      </c>
      <c r="S335">
        <v>0.468075891601408</v>
      </c>
      <c r="T335">
        <v>4.5642292889779101</v>
      </c>
      <c r="U335">
        <v>-13.2783343787757</v>
      </c>
      <c r="V335">
        <v>1.9928440932103799</v>
      </c>
      <c r="W335">
        <v>-19.583846961024999</v>
      </c>
      <c r="X335">
        <v>-17.0805947380994</v>
      </c>
      <c r="Y335">
        <v>-13.683414818409799</v>
      </c>
      <c r="Z335">
        <v>-10.337946008412301</v>
      </c>
      <c r="AA335">
        <v>-7.9446419080597801</v>
      </c>
      <c r="AB335">
        <v>0</v>
      </c>
    </row>
    <row r="336" spans="1:28" hidden="1" x14ac:dyDescent="0.35">
      <c r="A336">
        <v>145</v>
      </c>
      <c r="B336" t="s">
        <v>179</v>
      </c>
      <c r="C336" t="s">
        <v>29</v>
      </c>
      <c r="D336">
        <v>400</v>
      </c>
      <c r="E336">
        <v>40000</v>
      </c>
      <c r="F336">
        <v>740166.38685091096</v>
      </c>
      <c r="G336">
        <v>2434184.2000562502</v>
      </c>
      <c r="H336">
        <v>89.326191506703907</v>
      </c>
      <c r="I336">
        <v>21.995758727535598</v>
      </c>
      <c r="J336" t="s">
        <v>30</v>
      </c>
      <c r="K336" t="s">
        <v>31</v>
      </c>
      <c r="L336" t="s">
        <v>36</v>
      </c>
      <c r="M336">
        <v>39.782703399658203</v>
      </c>
      <c r="N336" t="s">
        <v>33</v>
      </c>
      <c r="O336" t="s">
        <v>34</v>
      </c>
      <c r="P336">
        <v>400</v>
      </c>
      <c r="Q336">
        <v>0.14046728972950101</v>
      </c>
      <c r="R336">
        <v>7.8115267856127796E-2</v>
      </c>
      <c r="S336">
        <v>0.556110023953298</v>
      </c>
      <c r="T336">
        <v>3.2335423497361</v>
      </c>
      <c r="U336">
        <v>-8.5242479706776901</v>
      </c>
      <c r="V336">
        <v>2.2741791438427401</v>
      </c>
      <c r="W336">
        <v>-16.872800712880899</v>
      </c>
      <c r="X336">
        <v>-12.7786994518965</v>
      </c>
      <c r="Y336">
        <v>-9.1452278817242103</v>
      </c>
      <c r="Z336">
        <v>-5.2079176044790296</v>
      </c>
      <c r="AA336">
        <v>-3.2659041256561898</v>
      </c>
      <c r="AB336">
        <v>0</v>
      </c>
    </row>
    <row r="337" spans="1:28" x14ac:dyDescent="0.35">
      <c r="A337">
        <v>145</v>
      </c>
      <c r="B337" t="s">
        <v>179</v>
      </c>
      <c r="C337" t="s">
        <v>29</v>
      </c>
      <c r="D337">
        <v>400</v>
      </c>
      <c r="E337">
        <v>40000</v>
      </c>
      <c r="F337">
        <v>740166.38685091096</v>
      </c>
      <c r="G337">
        <v>2434184.2000562502</v>
      </c>
      <c r="H337">
        <v>89.326191506703907</v>
      </c>
      <c r="I337">
        <v>21.995758727535598</v>
      </c>
      <c r="J337" t="s">
        <v>30</v>
      </c>
      <c r="K337" t="s">
        <v>31</v>
      </c>
      <c r="L337" t="s">
        <v>36</v>
      </c>
      <c r="M337">
        <v>39.782703399658203</v>
      </c>
      <c r="N337" t="s">
        <v>33</v>
      </c>
      <c r="O337" t="s">
        <v>35</v>
      </c>
      <c r="P337">
        <v>400</v>
      </c>
      <c r="Q337">
        <v>3.5961768273628097E-2</v>
      </c>
      <c r="R337">
        <v>1.6831663487646201E-2</v>
      </c>
      <c r="S337">
        <v>0.46804326638157601</v>
      </c>
      <c r="T337">
        <v>4.5648656155079896</v>
      </c>
      <c r="U337">
        <v>-14.441589617497501</v>
      </c>
      <c r="V337">
        <v>1.9916849596552899</v>
      </c>
      <c r="W337">
        <v>-20.759407379522301</v>
      </c>
      <c r="X337">
        <v>-18.293489569448798</v>
      </c>
      <c r="Y337">
        <v>-14.8276438347438</v>
      </c>
      <c r="Z337">
        <v>-11.516902366279201</v>
      </c>
      <c r="AA337">
        <v>-9.2357316552290598</v>
      </c>
      <c r="AB337">
        <v>0</v>
      </c>
    </row>
    <row r="338" spans="1:28" hidden="1" x14ac:dyDescent="0.35">
      <c r="A338">
        <v>144</v>
      </c>
      <c r="B338" t="s">
        <v>178</v>
      </c>
      <c r="C338" t="s">
        <v>29</v>
      </c>
      <c r="D338">
        <v>400</v>
      </c>
      <c r="E338">
        <v>40000</v>
      </c>
      <c r="F338">
        <v>739717.84706484305</v>
      </c>
      <c r="G338">
        <v>2431666.39672552</v>
      </c>
      <c r="H338">
        <v>89.321479917529103</v>
      </c>
      <c r="I338">
        <v>21.973091731490399</v>
      </c>
      <c r="J338" t="s">
        <v>30</v>
      </c>
      <c r="K338" t="s">
        <v>31</v>
      </c>
      <c r="L338" t="s">
        <v>32</v>
      </c>
      <c r="M338">
        <v>39.844287872314403</v>
      </c>
      <c r="N338" t="s">
        <v>33</v>
      </c>
      <c r="O338" t="s">
        <v>34</v>
      </c>
      <c r="P338">
        <v>400</v>
      </c>
      <c r="Q338">
        <v>0.23190762758255001</v>
      </c>
      <c r="R338">
        <v>0.14885867330703001</v>
      </c>
      <c r="S338">
        <v>0.64188778462684304</v>
      </c>
      <c r="T338">
        <v>2.4270670710640498</v>
      </c>
      <c r="U338">
        <v>-6.34684966918139</v>
      </c>
      <c r="V338">
        <v>2.4644384636516099</v>
      </c>
      <c r="W338">
        <v>-14.399999251206401</v>
      </c>
      <c r="X338">
        <v>-11.228502473018001</v>
      </c>
      <c r="Y338">
        <v>-7.0838234624938901</v>
      </c>
      <c r="Z338">
        <v>-3.4394616914631899</v>
      </c>
      <c r="AA338">
        <v>0.82069742989308703</v>
      </c>
      <c r="AB338">
        <v>0</v>
      </c>
    </row>
    <row r="339" spans="1:28" hidden="1" x14ac:dyDescent="0.35">
      <c r="A339">
        <v>144</v>
      </c>
      <c r="B339" t="s">
        <v>178</v>
      </c>
      <c r="C339" t="s">
        <v>29</v>
      </c>
      <c r="D339">
        <v>400</v>
      </c>
      <c r="E339">
        <v>40000</v>
      </c>
      <c r="F339">
        <v>739717.84706484305</v>
      </c>
      <c r="G339">
        <v>2431666.39672552</v>
      </c>
      <c r="H339">
        <v>89.321479917529103</v>
      </c>
      <c r="I339">
        <v>21.973091731490399</v>
      </c>
      <c r="J339" t="s">
        <v>30</v>
      </c>
      <c r="K339" t="s">
        <v>31</v>
      </c>
      <c r="L339" t="s">
        <v>32</v>
      </c>
      <c r="M339">
        <v>39.844287872314403</v>
      </c>
      <c r="N339" t="s">
        <v>33</v>
      </c>
      <c r="O339" t="s">
        <v>35</v>
      </c>
      <c r="P339">
        <v>400</v>
      </c>
      <c r="Q339">
        <v>4.9145629405975298E-2</v>
      </c>
      <c r="R339">
        <v>2.5889874138439101E-2</v>
      </c>
      <c r="S339">
        <v>0.526799116246365</v>
      </c>
      <c r="T339">
        <v>3.6033788452445199</v>
      </c>
      <c r="U339">
        <v>-13.085150985697201</v>
      </c>
      <c r="V339">
        <v>2.1744737718154599</v>
      </c>
      <c r="W339">
        <v>-19.659198431401698</v>
      </c>
      <c r="X339">
        <v>-17.217943063232799</v>
      </c>
      <c r="Y339">
        <v>-13.5056058477794</v>
      </c>
      <c r="Z339">
        <v>-10.0222900442539</v>
      </c>
      <c r="AA339">
        <v>-7.45191803637237</v>
      </c>
      <c r="AB339">
        <v>0</v>
      </c>
    </row>
    <row r="340" spans="1:28" hidden="1" x14ac:dyDescent="0.35">
      <c r="A340">
        <v>144</v>
      </c>
      <c r="B340" t="s">
        <v>178</v>
      </c>
      <c r="C340" t="s">
        <v>29</v>
      </c>
      <c r="D340">
        <v>400</v>
      </c>
      <c r="E340">
        <v>40000</v>
      </c>
      <c r="F340">
        <v>739717.84706484305</v>
      </c>
      <c r="G340">
        <v>2431666.39672552</v>
      </c>
      <c r="H340">
        <v>89.321479917529103</v>
      </c>
      <c r="I340">
        <v>21.973091731490399</v>
      </c>
      <c r="J340" t="s">
        <v>30</v>
      </c>
      <c r="K340" t="s">
        <v>31</v>
      </c>
      <c r="L340" t="s">
        <v>36</v>
      </c>
      <c r="M340">
        <v>39.844287872314403</v>
      </c>
      <c r="N340" t="s">
        <v>33</v>
      </c>
      <c r="O340" t="s">
        <v>34</v>
      </c>
      <c r="P340">
        <v>400</v>
      </c>
      <c r="Q340">
        <v>0.17760753559047299</v>
      </c>
      <c r="R340">
        <v>0.11347330780085101</v>
      </c>
      <c r="S340">
        <v>0.63889917408964902</v>
      </c>
      <c r="T340">
        <v>2.44982660397153</v>
      </c>
      <c r="U340">
        <v>-7.5053861177851697</v>
      </c>
      <c r="V340">
        <v>2.45965285715973</v>
      </c>
      <c r="W340">
        <v>-15.563955524806101</v>
      </c>
      <c r="X340">
        <v>-12.3542593153732</v>
      </c>
      <c r="Y340">
        <v>-8.2370566962616092</v>
      </c>
      <c r="Z340">
        <v>-4.5678415956957696</v>
      </c>
      <c r="AA340">
        <v>-0.37857708863274397</v>
      </c>
      <c r="AB340">
        <v>0</v>
      </c>
    </row>
    <row r="341" spans="1:28" x14ac:dyDescent="0.35">
      <c r="A341">
        <v>144</v>
      </c>
      <c r="B341" t="s">
        <v>178</v>
      </c>
      <c r="C341" t="s">
        <v>29</v>
      </c>
      <c r="D341">
        <v>400</v>
      </c>
      <c r="E341">
        <v>40000</v>
      </c>
      <c r="F341">
        <v>739717.84706484305</v>
      </c>
      <c r="G341">
        <v>2431666.39672552</v>
      </c>
      <c r="H341">
        <v>89.321479917529103</v>
      </c>
      <c r="I341">
        <v>21.973091731490399</v>
      </c>
      <c r="J341" t="s">
        <v>30</v>
      </c>
      <c r="K341" t="s">
        <v>31</v>
      </c>
      <c r="L341" t="s">
        <v>36</v>
      </c>
      <c r="M341">
        <v>39.844287872314403</v>
      </c>
      <c r="N341" t="s">
        <v>33</v>
      </c>
      <c r="O341" t="s">
        <v>35</v>
      </c>
      <c r="P341">
        <v>400</v>
      </c>
      <c r="Q341">
        <v>3.7705087918427201E-2</v>
      </c>
      <c r="R341">
        <v>1.99548530967999E-2</v>
      </c>
      <c r="S341">
        <v>0.52923502366500397</v>
      </c>
      <c r="T341">
        <v>3.5702846742310501</v>
      </c>
      <c r="U341">
        <v>-14.2360004221316</v>
      </c>
      <c r="V341">
        <v>2.18308676714511</v>
      </c>
      <c r="W341">
        <v>-20.781070924713799</v>
      </c>
      <c r="X341">
        <v>-18.387896923906801</v>
      </c>
      <c r="Y341">
        <v>-14.663084165006101</v>
      </c>
      <c r="Z341">
        <v>-11.260818576322499</v>
      </c>
      <c r="AA341">
        <v>-8.5721016537214592</v>
      </c>
      <c r="AB341">
        <v>0</v>
      </c>
    </row>
    <row r="342" spans="1:28" hidden="1" x14ac:dyDescent="0.35">
      <c r="A342">
        <v>143</v>
      </c>
      <c r="B342" t="s">
        <v>177</v>
      </c>
      <c r="C342" t="s">
        <v>29</v>
      </c>
      <c r="D342">
        <v>400</v>
      </c>
      <c r="E342">
        <v>39999.999755859302</v>
      </c>
      <c r="F342">
        <v>739215.48400959896</v>
      </c>
      <c r="G342">
        <v>2432378.08480334</v>
      </c>
      <c r="H342">
        <v>89.316722244363007</v>
      </c>
      <c r="I342">
        <v>21.979584980342899</v>
      </c>
      <c r="J342" t="s">
        <v>30</v>
      </c>
      <c r="K342" t="s">
        <v>31</v>
      </c>
      <c r="L342" t="s">
        <v>32</v>
      </c>
      <c r="M342">
        <v>39.860404968261697</v>
      </c>
      <c r="N342" t="s">
        <v>33</v>
      </c>
      <c r="O342" t="s">
        <v>34</v>
      </c>
      <c r="P342">
        <v>400</v>
      </c>
      <c r="Q342">
        <v>0.19440557599067601</v>
      </c>
      <c r="R342">
        <v>0.12952369148491799</v>
      </c>
      <c r="S342">
        <v>0.666255022907005</v>
      </c>
      <c r="T342">
        <v>2.2527811710288601</v>
      </c>
      <c r="U342">
        <v>-7.1129128268519102</v>
      </c>
      <c r="V342">
        <v>2.5459712635642102</v>
      </c>
      <c r="W342">
        <v>-15.0163874882986</v>
      </c>
      <c r="X342">
        <v>-11.607971674194401</v>
      </c>
      <c r="Y342">
        <v>-8.0326339099925796</v>
      </c>
      <c r="Z342">
        <v>-3.7155766895757298</v>
      </c>
      <c r="AA342">
        <v>-0.48604548680644399</v>
      </c>
      <c r="AB342">
        <v>0</v>
      </c>
    </row>
    <row r="343" spans="1:28" hidden="1" x14ac:dyDescent="0.35">
      <c r="A343">
        <v>143</v>
      </c>
      <c r="B343" t="s">
        <v>177</v>
      </c>
      <c r="C343" t="s">
        <v>29</v>
      </c>
      <c r="D343">
        <v>400</v>
      </c>
      <c r="E343">
        <v>39999.999755859302</v>
      </c>
      <c r="F343">
        <v>739215.48400959896</v>
      </c>
      <c r="G343">
        <v>2432378.08480334</v>
      </c>
      <c r="H343">
        <v>89.316722244363007</v>
      </c>
      <c r="I343">
        <v>21.979584980342899</v>
      </c>
      <c r="J343" t="s">
        <v>30</v>
      </c>
      <c r="K343" t="s">
        <v>31</v>
      </c>
      <c r="L343" t="s">
        <v>32</v>
      </c>
      <c r="M343">
        <v>39.860404968261697</v>
      </c>
      <c r="N343" t="s">
        <v>33</v>
      </c>
      <c r="O343" t="s">
        <v>35</v>
      </c>
      <c r="P343">
        <v>400</v>
      </c>
      <c r="Q343">
        <v>4.5359970331191997E-2</v>
      </c>
      <c r="R343">
        <v>2.47055474708761E-2</v>
      </c>
      <c r="S343">
        <v>0.54465528285161302</v>
      </c>
      <c r="T343">
        <v>3.37098297541419</v>
      </c>
      <c r="U343">
        <v>-13.4332723817608</v>
      </c>
      <c r="V343">
        <v>2.19107821306774</v>
      </c>
      <c r="W343">
        <v>-19.757075298052602</v>
      </c>
      <c r="X343">
        <v>-17.761196124669599</v>
      </c>
      <c r="Y343">
        <v>-13.908336459602999</v>
      </c>
      <c r="Z343">
        <v>-10.3242570479719</v>
      </c>
      <c r="AA343">
        <v>-7.5897072586989802</v>
      </c>
      <c r="AB343">
        <v>0</v>
      </c>
    </row>
    <row r="344" spans="1:28" hidden="1" x14ac:dyDescent="0.35">
      <c r="A344">
        <v>143</v>
      </c>
      <c r="B344" t="s">
        <v>177</v>
      </c>
      <c r="C344" t="s">
        <v>29</v>
      </c>
      <c r="D344">
        <v>400</v>
      </c>
      <c r="E344">
        <v>39999.999755859302</v>
      </c>
      <c r="F344">
        <v>739215.48400959896</v>
      </c>
      <c r="G344">
        <v>2432378.08480334</v>
      </c>
      <c r="H344">
        <v>89.316722244363007</v>
      </c>
      <c r="I344">
        <v>21.979584980342899</v>
      </c>
      <c r="J344" t="s">
        <v>30</v>
      </c>
      <c r="K344" t="s">
        <v>31</v>
      </c>
      <c r="L344" t="s">
        <v>36</v>
      </c>
      <c r="M344">
        <v>39.860404968261697</v>
      </c>
      <c r="N344" t="s">
        <v>33</v>
      </c>
      <c r="O344" t="s">
        <v>34</v>
      </c>
      <c r="P344">
        <v>400</v>
      </c>
      <c r="Q344">
        <v>0.149135295000034</v>
      </c>
      <c r="R344">
        <v>0.100054521059112</v>
      </c>
      <c r="S344">
        <v>0.67089766415850405</v>
      </c>
      <c r="T344">
        <v>2.2217103610226401</v>
      </c>
      <c r="U344">
        <v>-8.2641956238358798</v>
      </c>
      <c r="V344">
        <v>2.5502894517002899</v>
      </c>
      <c r="W344">
        <v>-16.093706943490201</v>
      </c>
      <c r="X344">
        <v>-12.843629726989001</v>
      </c>
      <c r="Y344">
        <v>-9.1812504150134107</v>
      </c>
      <c r="Z344">
        <v>-4.8755941430289402</v>
      </c>
      <c r="AA344">
        <v>-1.6051196288754701</v>
      </c>
      <c r="AB344">
        <v>0</v>
      </c>
    </row>
    <row r="345" spans="1:28" x14ac:dyDescent="0.35">
      <c r="A345">
        <v>143</v>
      </c>
      <c r="B345" t="s">
        <v>177</v>
      </c>
      <c r="C345" t="s">
        <v>29</v>
      </c>
      <c r="D345">
        <v>400</v>
      </c>
      <c r="E345">
        <v>39999.999755859302</v>
      </c>
      <c r="F345">
        <v>739215.48400959896</v>
      </c>
      <c r="G345">
        <v>2432378.08480334</v>
      </c>
      <c r="H345">
        <v>89.316722244363007</v>
      </c>
      <c r="I345">
        <v>21.979584980342899</v>
      </c>
      <c r="J345" t="s">
        <v>30</v>
      </c>
      <c r="K345" t="s">
        <v>31</v>
      </c>
      <c r="L345" t="s">
        <v>36</v>
      </c>
      <c r="M345">
        <v>39.860404968261697</v>
      </c>
      <c r="N345" t="s">
        <v>33</v>
      </c>
      <c r="O345" t="s">
        <v>35</v>
      </c>
      <c r="P345">
        <v>400</v>
      </c>
      <c r="Q345">
        <v>3.4769118540585203E-2</v>
      </c>
      <c r="R345">
        <v>1.903717881948E-2</v>
      </c>
      <c r="S345">
        <v>0.54753124665091402</v>
      </c>
      <c r="T345">
        <v>3.3356631154602701</v>
      </c>
      <c r="U345">
        <v>-14.5880631931997</v>
      </c>
      <c r="V345">
        <v>2.1888612830246901</v>
      </c>
      <c r="W345">
        <v>-20.8698757886973</v>
      </c>
      <c r="X345">
        <v>-18.953397475929201</v>
      </c>
      <c r="Y345">
        <v>-15.0263554399863</v>
      </c>
      <c r="Z345">
        <v>-11.4378082516594</v>
      </c>
      <c r="AA345">
        <v>-8.6398944602785601</v>
      </c>
      <c r="AB345">
        <v>0</v>
      </c>
    </row>
    <row r="346" spans="1:28" hidden="1" x14ac:dyDescent="0.35">
      <c r="A346">
        <v>142</v>
      </c>
      <c r="B346" t="s">
        <v>176</v>
      </c>
      <c r="C346" t="s">
        <v>29</v>
      </c>
      <c r="D346">
        <v>400</v>
      </c>
      <c r="E346">
        <v>40000.000244140603</v>
      </c>
      <c r="F346">
        <v>738838.70758280403</v>
      </c>
      <c r="G346">
        <v>2432886.4199919798</v>
      </c>
      <c r="H346">
        <v>89.313149953284096</v>
      </c>
      <c r="I346">
        <v>21.984225279372701</v>
      </c>
      <c r="J346" t="s">
        <v>30</v>
      </c>
      <c r="K346" t="s">
        <v>31</v>
      </c>
      <c r="L346" t="s">
        <v>32</v>
      </c>
      <c r="M346">
        <v>39.873088836669901</v>
      </c>
      <c r="N346" t="s">
        <v>33</v>
      </c>
      <c r="O346" t="s">
        <v>34</v>
      </c>
      <c r="P346">
        <v>400</v>
      </c>
      <c r="Q346">
        <v>0.21832865178585001</v>
      </c>
      <c r="R346">
        <v>0.10795586544706701</v>
      </c>
      <c r="S346">
        <v>0.49446494797648899</v>
      </c>
      <c r="T346">
        <v>4.0900534089827296</v>
      </c>
      <c r="U346">
        <v>-6.6088926705781796</v>
      </c>
      <c r="V346">
        <v>2.1839074336350999</v>
      </c>
      <c r="W346">
        <v>-15.788066209017</v>
      </c>
      <c r="X346">
        <v>-11.0135886023899</v>
      </c>
      <c r="Y346">
        <v>-6.96191921798391</v>
      </c>
      <c r="Z346">
        <v>-3.70995797573535</v>
      </c>
      <c r="AA346">
        <v>-1.60640656798268</v>
      </c>
      <c r="AB346">
        <v>0</v>
      </c>
    </row>
    <row r="347" spans="1:28" hidden="1" x14ac:dyDescent="0.35">
      <c r="A347">
        <v>142</v>
      </c>
      <c r="B347" t="s">
        <v>176</v>
      </c>
      <c r="C347" t="s">
        <v>29</v>
      </c>
      <c r="D347">
        <v>400</v>
      </c>
      <c r="E347">
        <v>40000.000244140603</v>
      </c>
      <c r="F347">
        <v>738838.70758280403</v>
      </c>
      <c r="G347">
        <v>2432886.4199919798</v>
      </c>
      <c r="H347">
        <v>89.313149953284096</v>
      </c>
      <c r="I347">
        <v>21.984225279372701</v>
      </c>
      <c r="J347" t="s">
        <v>30</v>
      </c>
      <c r="K347" t="s">
        <v>31</v>
      </c>
      <c r="L347" t="s">
        <v>32</v>
      </c>
      <c r="M347">
        <v>39.873088836669901</v>
      </c>
      <c r="N347" t="s">
        <v>33</v>
      </c>
      <c r="O347" t="s">
        <v>35</v>
      </c>
      <c r="P347">
        <v>400</v>
      </c>
      <c r="Q347">
        <v>4.7172198891639698E-2</v>
      </c>
      <c r="R347">
        <v>2.20335153055684E-2</v>
      </c>
      <c r="S347">
        <v>0.46708688217358801</v>
      </c>
      <c r="T347">
        <v>4.5835783437676199</v>
      </c>
      <c r="U347">
        <v>-13.263138790172199</v>
      </c>
      <c r="V347">
        <v>1.98068902346758</v>
      </c>
      <c r="W347">
        <v>-20.492834673288399</v>
      </c>
      <c r="X347">
        <v>-17.0977176759218</v>
      </c>
      <c r="Y347">
        <v>-13.6814082976794</v>
      </c>
      <c r="Z347">
        <v>-10.524182734613101</v>
      </c>
      <c r="AA347">
        <v>-7.3164011770031001</v>
      </c>
      <c r="AB347">
        <v>0</v>
      </c>
    </row>
    <row r="348" spans="1:28" hidden="1" x14ac:dyDescent="0.35">
      <c r="A348">
        <v>142</v>
      </c>
      <c r="B348" t="s">
        <v>176</v>
      </c>
      <c r="C348" t="s">
        <v>29</v>
      </c>
      <c r="D348">
        <v>400</v>
      </c>
      <c r="E348">
        <v>40000.000244140603</v>
      </c>
      <c r="F348">
        <v>738838.70758280403</v>
      </c>
      <c r="G348">
        <v>2432886.4199919798</v>
      </c>
      <c r="H348">
        <v>89.313149953284096</v>
      </c>
      <c r="I348">
        <v>21.984225279372701</v>
      </c>
      <c r="J348" t="s">
        <v>30</v>
      </c>
      <c r="K348" t="s">
        <v>31</v>
      </c>
      <c r="L348" t="s">
        <v>36</v>
      </c>
      <c r="M348">
        <v>39.873088836669901</v>
      </c>
      <c r="N348" t="s">
        <v>33</v>
      </c>
      <c r="O348" t="s">
        <v>34</v>
      </c>
      <c r="P348">
        <v>400</v>
      </c>
      <c r="Q348">
        <v>0.16719907681830801</v>
      </c>
      <c r="R348">
        <v>8.2623148250705006E-2</v>
      </c>
      <c r="S348">
        <v>0.49416031369892</v>
      </c>
      <c r="T348">
        <v>4.0950977416889298</v>
      </c>
      <c r="U348">
        <v>-7.7676612482655596</v>
      </c>
      <c r="V348">
        <v>2.18325255418236</v>
      </c>
      <c r="W348">
        <v>-16.9666697417208</v>
      </c>
      <c r="X348">
        <v>-12.189331052505599</v>
      </c>
      <c r="Y348">
        <v>-8.1593566519218506</v>
      </c>
      <c r="Z348">
        <v>-4.8905342448189097</v>
      </c>
      <c r="AA348">
        <v>-2.6786457610077599</v>
      </c>
      <c r="AB348">
        <v>0</v>
      </c>
    </row>
    <row r="349" spans="1:28" x14ac:dyDescent="0.35">
      <c r="A349">
        <v>142</v>
      </c>
      <c r="B349" t="s">
        <v>176</v>
      </c>
      <c r="C349" t="s">
        <v>29</v>
      </c>
      <c r="D349">
        <v>400</v>
      </c>
      <c r="E349">
        <v>40000.000244140603</v>
      </c>
      <c r="F349">
        <v>738838.70758280403</v>
      </c>
      <c r="G349">
        <v>2432886.4199919798</v>
      </c>
      <c r="H349">
        <v>89.313149953284096</v>
      </c>
      <c r="I349">
        <v>21.984225279372701</v>
      </c>
      <c r="J349" t="s">
        <v>30</v>
      </c>
      <c r="K349" t="s">
        <v>31</v>
      </c>
      <c r="L349" t="s">
        <v>36</v>
      </c>
      <c r="M349">
        <v>39.873088836669901</v>
      </c>
      <c r="N349" t="s">
        <v>33</v>
      </c>
      <c r="O349" t="s">
        <v>35</v>
      </c>
      <c r="P349">
        <v>400</v>
      </c>
      <c r="Q349">
        <v>3.6106176383884699E-2</v>
      </c>
      <c r="R349">
        <v>1.6821624578715E-2</v>
      </c>
      <c r="S349">
        <v>0.46589326989005098</v>
      </c>
      <c r="T349">
        <v>4.6070945613290997</v>
      </c>
      <c r="U349">
        <v>-14.4241850058739</v>
      </c>
      <c r="V349">
        <v>1.9732071447183801</v>
      </c>
      <c r="W349">
        <v>-21.460078140931099</v>
      </c>
      <c r="X349">
        <v>-18.275271892871999</v>
      </c>
      <c r="Y349">
        <v>-14.833466195306601</v>
      </c>
      <c r="Z349">
        <v>-11.711658723548499</v>
      </c>
      <c r="AA349">
        <v>-8.4886638627185498</v>
      </c>
      <c r="AB349">
        <v>0</v>
      </c>
    </row>
    <row r="350" spans="1:28" hidden="1" x14ac:dyDescent="0.35">
      <c r="A350">
        <v>141</v>
      </c>
      <c r="B350" t="s">
        <v>175</v>
      </c>
      <c r="C350" t="s">
        <v>29</v>
      </c>
      <c r="D350">
        <v>400</v>
      </c>
      <c r="E350">
        <v>40000</v>
      </c>
      <c r="F350">
        <v>738192.81179426995</v>
      </c>
      <c r="G350">
        <v>2433741.64080104</v>
      </c>
      <c r="H350">
        <v>89.307023198677001</v>
      </c>
      <c r="I350">
        <v>21.992033597300999</v>
      </c>
      <c r="J350" t="s">
        <v>30</v>
      </c>
      <c r="K350" t="s">
        <v>31</v>
      </c>
      <c r="L350" t="s">
        <v>32</v>
      </c>
      <c r="M350">
        <v>39.894432067871001</v>
      </c>
      <c r="N350" t="s">
        <v>33</v>
      </c>
      <c r="O350" t="s">
        <v>34</v>
      </c>
      <c r="P350">
        <v>400</v>
      </c>
      <c r="Q350">
        <v>0.24613561868667599</v>
      </c>
      <c r="R350">
        <v>0.14369740106947201</v>
      </c>
      <c r="S350">
        <v>0.58381392273174004</v>
      </c>
      <c r="T350">
        <v>2.9339391642858801</v>
      </c>
      <c r="U350">
        <v>-6.0882553428683499</v>
      </c>
      <c r="V350">
        <v>2.4050224513771599</v>
      </c>
      <c r="W350">
        <v>-14.8452779922915</v>
      </c>
      <c r="X350">
        <v>-10.7019221582127</v>
      </c>
      <c r="Y350">
        <v>-6.7117084639379403</v>
      </c>
      <c r="Z350">
        <v>-2.8590951089199099</v>
      </c>
      <c r="AA350">
        <v>0.28046946939603801</v>
      </c>
      <c r="AB350">
        <v>0</v>
      </c>
    </row>
    <row r="351" spans="1:28" hidden="1" x14ac:dyDescent="0.35">
      <c r="A351">
        <v>141</v>
      </c>
      <c r="B351" t="s">
        <v>175</v>
      </c>
      <c r="C351" t="s">
        <v>29</v>
      </c>
      <c r="D351">
        <v>400</v>
      </c>
      <c r="E351">
        <v>40000</v>
      </c>
      <c r="F351">
        <v>738192.81179426995</v>
      </c>
      <c r="G351">
        <v>2433741.64080104</v>
      </c>
      <c r="H351">
        <v>89.307023198677001</v>
      </c>
      <c r="I351">
        <v>21.992033597300999</v>
      </c>
      <c r="J351" t="s">
        <v>30</v>
      </c>
      <c r="K351" t="s">
        <v>31</v>
      </c>
      <c r="L351" t="s">
        <v>32</v>
      </c>
      <c r="M351">
        <v>39.894432067871001</v>
      </c>
      <c r="N351" t="s">
        <v>33</v>
      </c>
      <c r="O351" t="s">
        <v>35</v>
      </c>
      <c r="P351">
        <v>400</v>
      </c>
      <c r="Q351">
        <v>5.1028175055980597E-2</v>
      </c>
      <c r="R351">
        <v>2.52364510346221E-2</v>
      </c>
      <c r="S351">
        <v>0.49455915299609199</v>
      </c>
      <c r="T351">
        <v>4.0884953876120402</v>
      </c>
      <c r="U351">
        <v>-12.921899632626999</v>
      </c>
      <c r="V351">
        <v>2.0916924269112598</v>
      </c>
      <c r="W351">
        <v>-19.608850677332001</v>
      </c>
      <c r="X351">
        <v>-17.219525753176999</v>
      </c>
      <c r="Y351">
        <v>-13.312333296870399</v>
      </c>
      <c r="Z351">
        <v>-10.2304600391957</v>
      </c>
      <c r="AA351">
        <v>-7.4543603654363997</v>
      </c>
      <c r="AB351">
        <v>0</v>
      </c>
    </row>
    <row r="352" spans="1:28" hidden="1" x14ac:dyDescent="0.35">
      <c r="A352">
        <v>141</v>
      </c>
      <c r="B352" t="s">
        <v>175</v>
      </c>
      <c r="C352" t="s">
        <v>29</v>
      </c>
      <c r="D352">
        <v>400</v>
      </c>
      <c r="E352">
        <v>40000</v>
      </c>
      <c r="F352">
        <v>738192.81179426995</v>
      </c>
      <c r="G352">
        <v>2433741.64080104</v>
      </c>
      <c r="H352">
        <v>89.307023198677001</v>
      </c>
      <c r="I352">
        <v>21.992033597300999</v>
      </c>
      <c r="J352" t="s">
        <v>30</v>
      </c>
      <c r="K352" t="s">
        <v>31</v>
      </c>
      <c r="L352" t="s">
        <v>36</v>
      </c>
      <c r="M352">
        <v>39.894432067871001</v>
      </c>
      <c r="N352" t="s">
        <v>33</v>
      </c>
      <c r="O352" t="s">
        <v>34</v>
      </c>
      <c r="P352">
        <v>400</v>
      </c>
      <c r="Q352">
        <v>0.18867336107545701</v>
      </c>
      <c r="R352">
        <v>0.110223693953132</v>
      </c>
      <c r="S352">
        <v>0.58420379710652204</v>
      </c>
      <c r="T352">
        <v>2.9300244823988901</v>
      </c>
      <c r="U352">
        <v>-7.2428941385002101</v>
      </c>
      <c r="V352">
        <v>2.4082738453964199</v>
      </c>
      <c r="W352">
        <v>-15.8995626515587</v>
      </c>
      <c r="X352">
        <v>-11.921476539012399</v>
      </c>
      <c r="Y352">
        <v>-7.8607656173694096</v>
      </c>
      <c r="Z352">
        <v>-3.9792689286860901</v>
      </c>
      <c r="AA352">
        <v>-0.95322934315851604</v>
      </c>
      <c r="AB352">
        <v>0</v>
      </c>
    </row>
    <row r="353" spans="1:28" x14ac:dyDescent="0.35">
      <c r="A353">
        <v>141</v>
      </c>
      <c r="B353" t="s">
        <v>175</v>
      </c>
      <c r="C353" t="s">
        <v>29</v>
      </c>
      <c r="D353">
        <v>400</v>
      </c>
      <c r="E353">
        <v>40000</v>
      </c>
      <c r="F353">
        <v>738192.81179426995</v>
      </c>
      <c r="G353">
        <v>2433741.64080104</v>
      </c>
      <c r="H353">
        <v>89.307023198677001</v>
      </c>
      <c r="I353">
        <v>21.992033597300999</v>
      </c>
      <c r="J353" t="s">
        <v>30</v>
      </c>
      <c r="K353" t="s">
        <v>31</v>
      </c>
      <c r="L353" t="s">
        <v>36</v>
      </c>
      <c r="M353">
        <v>39.894432067871001</v>
      </c>
      <c r="N353" t="s">
        <v>33</v>
      </c>
      <c r="O353" t="s">
        <v>35</v>
      </c>
      <c r="P353">
        <v>400</v>
      </c>
      <c r="Q353">
        <v>3.9118267058799998E-2</v>
      </c>
      <c r="R353">
        <v>1.9399549999924801E-2</v>
      </c>
      <c r="S353">
        <v>0.49592048570977498</v>
      </c>
      <c r="T353">
        <v>4.0660798454303899</v>
      </c>
      <c r="U353">
        <v>-14.076203927257</v>
      </c>
      <c r="V353">
        <v>2.0940255825177601</v>
      </c>
      <c r="W353">
        <v>-20.736548798415999</v>
      </c>
      <c r="X353">
        <v>-18.2933821254679</v>
      </c>
      <c r="Y353">
        <v>-14.4998324761464</v>
      </c>
      <c r="Z353">
        <v>-11.3712372030498</v>
      </c>
      <c r="AA353">
        <v>-8.5987265937302499</v>
      </c>
      <c r="AB353">
        <v>0</v>
      </c>
    </row>
    <row r="354" spans="1:28" hidden="1" x14ac:dyDescent="0.35">
      <c r="A354">
        <v>140</v>
      </c>
      <c r="B354" t="s">
        <v>174</v>
      </c>
      <c r="C354" t="s">
        <v>29</v>
      </c>
      <c r="D354">
        <v>400</v>
      </c>
      <c r="E354">
        <v>40000.000244140603</v>
      </c>
      <c r="F354">
        <v>737403.38027125201</v>
      </c>
      <c r="G354">
        <v>2434991.56671507</v>
      </c>
      <c r="H354">
        <v>89.299563830864102</v>
      </c>
      <c r="I354">
        <v>22.003424337844301</v>
      </c>
      <c r="J354" t="s">
        <v>30</v>
      </c>
      <c r="K354" t="s">
        <v>31</v>
      </c>
      <c r="L354" t="s">
        <v>32</v>
      </c>
      <c r="M354">
        <v>39.917957305908203</v>
      </c>
      <c r="N354" t="s">
        <v>33</v>
      </c>
      <c r="O354" t="s">
        <v>34</v>
      </c>
      <c r="P354">
        <v>400</v>
      </c>
      <c r="Q354">
        <v>0.19414008975028901</v>
      </c>
      <c r="R354">
        <v>0.13556233761231701</v>
      </c>
      <c r="S354">
        <v>0.69827070640939104</v>
      </c>
      <c r="T354">
        <v>2.0509371596754198</v>
      </c>
      <c r="U354">
        <v>-7.1188477393901799</v>
      </c>
      <c r="V354">
        <v>2.4168525747374101</v>
      </c>
      <c r="W354">
        <v>-14.1937674452971</v>
      </c>
      <c r="X354">
        <v>-11.6954713848317</v>
      </c>
      <c r="Y354">
        <v>-8.06126962756246</v>
      </c>
      <c r="Z354">
        <v>-3.61569740876801</v>
      </c>
      <c r="AA354">
        <v>1.51236489232652</v>
      </c>
      <c r="AB354">
        <v>0</v>
      </c>
    </row>
    <row r="355" spans="1:28" hidden="1" x14ac:dyDescent="0.35">
      <c r="A355">
        <v>140</v>
      </c>
      <c r="B355" t="s">
        <v>174</v>
      </c>
      <c r="C355" t="s">
        <v>29</v>
      </c>
      <c r="D355">
        <v>400</v>
      </c>
      <c r="E355">
        <v>40000.000244140603</v>
      </c>
      <c r="F355">
        <v>737403.38027125201</v>
      </c>
      <c r="G355">
        <v>2434991.56671507</v>
      </c>
      <c r="H355">
        <v>89.299563830864102</v>
      </c>
      <c r="I355">
        <v>22.003424337844301</v>
      </c>
      <c r="J355" t="s">
        <v>30</v>
      </c>
      <c r="K355" t="s">
        <v>31</v>
      </c>
      <c r="L355" t="s">
        <v>32</v>
      </c>
      <c r="M355">
        <v>39.917957305908203</v>
      </c>
      <c r="N355" t="s">
        <v>33</v>
      </c>
      <c r="O355" t="s">
        <v>35</v>
      </c>
      <c r="P355">
        <v>400</v>
      </c>
      <c r="Q355">
        <v>4.8112263977527603E-2</v>
      </c>
      <c r="R355">
        <v>2.6072452164811299E-2</v>
      </c>
      <c r="S355">
        <v>0.54190865299935398</v>
      </c>
      <c r="T355">
        <v>3.40524080226418</v>
      </c>
      <c r="U355">
        <v>-13.177442063937599</v>
      </c>
      <c r="V355">
        <v>2.19894354327691</v>
      </c>
      <c r="W355">
        <v>-20.0480021744929</v>
      </c>
      <c r="X355">
        <v>-17.356156658457699</v>
      </c>
      <c r="Y355">
        <v>-13.610402280596499</v>
      </c>
      <c r="Z355">
        <v>-9.9941826613225295</v>
      </c>
      <c r="AA355">
        <v>-6.8812913497719697</v>
      </c>
      <c r="AB355">
        <v>0</v>
      </c>
    </row>
    <row r="356" spans="1:28" hidden="1" x14ac:dyDescent="0.35">
      <c r="A356">
        <v>140</v>
      </c>
      <c r="B356" t="s">
        <v>174</v>
      </c>
      <c r="C356" t="s">
        <v>29</v>
      </c>
      <c r="D356">
        <v>400</v>
      </c>
      <c r="E356">
        <v>40000.000244140603</v>
      </c>
      <c r="F356">
        <v>737403.38027125201</v>
      </c>
      <c r="G356">
        <v>2434991.56671507</v>
      </c>
      <c r="H356">
        <v>89.299563830864102</v>
      </c>
      <c r="I356">
        <v>22.003424337844301</v>
      </c>
      <c r="J356" t="s">
        <v>30</v>
      </c>
      <c r="K356" t="s">
        <v>31</v>
      </c>
      <c r="L356" t="s">
        <v>36</v>
      </c>
      <c r="M356">
        <v>39.917957305908203</v>
      </c>
      <c r="N356" t="s">
        <v>33</v>
      </c>
      <c r="O356" t="s">
        <v>34</v>
      </c>
      <c r="P356">
        <v>400</v>
      </c>
      <c r="Q356">
        <v>0.149063434844942</v>
      </c>
      <c r="R356">
        <v>0.10570503379356</v>
      </c>
      <c r="S356">
        <v>0.70912785488618302</v>
      </c>
      <c r="T356">
        <v>1.9886159113836199</v>
      </c>
      <c r="U356">
        <v>-8.2662887561202094</v>
      </c>
      <c r="V356">
        <v>2.43233183001395</v>
      </c>
      <c r="W356">
        <v>-15.335606311370199</v>
      </c>
      <c r="X356">
        <v>-12.874786340934801</v>
      </c>
      <c r="Y356">
        <v>-9.2217658007884999</v>
      </c>
      <c r="Z356">
        <v>-4.9105970077292502</v>
      </c>
      <c r="AA356">
        <v>0.491748005087149</v>
      </c>
      <c r="AB356">
        <v>0</v>
      </c>
    </row>
    <row r="357" spans="1:28" x14ac:dyDescent="0.35">
      <c r="A357">
        <v>140</v>
      </c>
      <c r="B357" t="s">
        <v>174</v>
      </c>
      <c r="C357" t="s">
        <v>29</v>
      </c>
      <c r="D357">
        <v>400</v>
      </c>
      <c r="E357">
        <v>40000.000244140603</v>
      </c>
      <c r="F357">
        <v>737403.38027125201</v>
      </c>
      <c r="G357">
        <v>2434991.56671507</v>
      </c>
      <c r="H357">
        <v>89.299563830864102</v>
      </c>
      <c r="I357">
        <v>22.003424337844301</v>
      </c>
      <c r="J357" t="s">
        <v>30</v>
      </c>
      <c r="K357" t="s">
        <v>31</v>
      </c>
      <c r="L357" t="s">
        <v>36</v>
      </c>
      <c r="M357">
        <v>39.917957305908203</v>
      </c>
      <c r="N357" t="s">
        <v>33</v>
      </c>
      <c r="O357" t="s">
        <v>35</v>
      </c>
      <c r="P357">
        <v>400</v>
      </c>
      <c r="Q357">
        <v>3.6880586317648303E-2</v>
      </c>
      <c r="R357">
        <v>2.0115424463605602E-2</v>
      </c>
      <c r="S357">
        <v>0.54542040873086395</v>
      </c>
      <c r="T357">
        <v>3.3615318541196499</v>
      </c>
      <c r="U357">
        <v>-14.3320218326658</v>
      </c>
      <c r="V357">
        <v>2.2079620425202702</v>
      </c>
      <c r="W357">
        <v>-21.245506295867099</v>
      </c>
      <c r="X357">
        <v>-18.517233007165601</v>
      </c>
      <c r="Y357">
        <v>-14.7668964554989</v>
      </c>
      <c r="Z357">
        <v>-11.102207107559099</v>
      </c>
      <c r="AA357">
        <v>-8.0468991038038507</v>
      </c>
      <c r="AB357">
        <v>0</v>
      </c>
    </row>
    <row r="358" spans="1:28" hidden="1" x14ac:dyDescent="0.35">
      <c r="A358">
        <v>139</v>
      </c>
      <c r="B358" t="s">
        <v>173</v>
      </c>
      <c r="C358" t="s">
        <v>29</v>
      </c>
      <c r="D358">
        <v>400</v>
      </c>
      <c r="E358">
        <v>40000.000244140603</v>
      </c>
      <c r="F358">
        <v>736954.84048700996</v>
      </c>
      <c r="G358">
        <v>2434560.9685234302</v>
      </c>
      <c r="H358">
        <v>89.295159209179502</v>
      </c>
      <c r="I358">
        <v>21.999598068512601</v>
      </c>
      <c r="J358" t="s">
        <v>30</v>
      </c>
      <c r="K358" t="s">
        <v>31</v>
      </c>
      <c r="L358" t="s">
        <v>32</v>
      </c>
      <c r="M358">
        <v>39.9483222961425</v>
      </c>
      <c r="N358" t="s">
        <v>33</v>
      </c>
      <c r="O358" t="s">
        <v>34</v>
      </c>
      <c r="P358">
        <v>400</v>
      </c>
      <c r="Q358">
        <v>0.193199684619903</v>
      </c>
      <c r="R358">
        <v>0.10744693070249201</v>
      </c>
      <c r="S358">
        <v>0.55614444150817699</v>
      </c>
      <c r="T358">
        <v>3.2331421401167901</v>
      </c>
      <c r="U358">
        <v>-7.1399358686435201</v>
      </c>
      <c r="V358">
        <v>2.16675084739239</v>
      </c>
      <c r="W358">
        <v>-14.6990082001491</v>
      </c>
      <c r="X358">
        <v>-11.2843209916497</v>
      </c>
      <c r="Y358">
        <v>-7.6445727872050702</v>
      </c>
      <c r="Z358">
        <v>-4.1552144906389197</v>
      </c>
      <c r="AA358">
        <v>6.8247210514009393E-2</v>
      </c>
      <c r="AB358">
        <v>0</v>
      </c>
    </row>
    <row r="359" spans="1:28" hidden="1" x14ac:dyDescent="0.35">
      <c r="A359">
        <v>139</v>
      </c>
      <c r="B359" t="s">
        <v>173</v>
      </c>
      <c r="C359" t="s">
        <v>29</v>
      </c>
      <c r="D359">
        <v>400</v>
      </c>
      <c r="E359">
        <v>40000.000244140603</v>
      </c>
      <c r="F359">
        <v>736954.84048700996</v>
      </c>
      <c r="G359">
        <v>2434560.9685234302</v>
      </c>
      <c r="H359">
        <v>89.295159209179502</v>
      </c>
      <c r="I359">
        <v>21.999598068512601</v>
      </c>
      <c r="J359" t="s">
        <v>30</v>
      </c>
      <c r="K359" t="s">
        <v>31</v>
      </c>
      <c r="L359" t="s">
        <v>32</v>
      </c>
      <c r="M359">
        <v>39.9483222961425</v>
      </c>
      <c r="N359" t="s">
        <v>33</v>
      </c>
      <c r="O359" t="s">
        <v>35</v>
      </c>
      <c r="P359">
        <v>400</v>
      </c>
      <c r="Q359">
        <v>5.13216054439544E-2</v>
      </c>
      <c r="R359">
        <v>2.6444876701340301E-2</v>
      </c>
      <c r="S359">
        <v>0.51527765884524701</v>
      </c>
      <c r="T359">
        <v>3.76632136722661</v>
      </c>
      <c r="U359">
        <v>-12.896997664719899</v>
      </c>
      <c r="V359">
        <v>2.14705410214256</v>
      </c>
      <c r="W359">
        <v>-19.313706023267699</v>
      </c>
      <c r="X359">
        <v>-17.200030708629999</v>
      </c>
      <c r="Y359">
        <v>-13.4264639319761</v>
      </c>
      <c r="Z359">
        <v>-9.9589674232728296</v>
      </c>
      <c r="AA359">
        <v>-7.2796732119719696</v>
      </c>
      <c r="AB359">
        <v>0</v>
      </c>
    </row>
    <row r="360" spans="1:28" hidden="1" x14ac:dyDescent="0.35">
      <c r="A360">
        <v>139</v>
      </c>
      <c r="B360" t="s">
        <v>173</v>
      </c>
      <c r="C360" t="s">
        <v>29</v>
      </c>
      <c r="D360">
        <v>400</v>
      </c>
      <c r="E360">
        <v>40000.000244140603</v>
      </c>
      <c r="F360">
        <v>736954.84048700996</v>
      </c>
      <c r="G360">
        <v>2434560.9685234302</v>
      </c>
      <c r="H360">
        <v>89.295159209179502</v>
      </c>
      <c r="I360">
        <v>21.999598068512601</v>
      </c>
      <c r="J360" t="s">
        <v>30</v>
      </c>
      <c r="K360" t="s">
        <v>31</v>
      </c>
      <c r="L360" t="s">
        <v>36</v>
      </c>
      <c r="M360">
        <v>39.9483222961425</v>
      </c>
      <c r="N360" t="s">
        <v>33</v>
      </c>
      <c r="O360" t="s">
        <v>34</v>
      </c>
      <c r="P360">
        <v>400</v>
      </c>
      <c r="Q360">
        <v>0.14787046652965199</v>
      </c>
      <c r="R360">
        <v>8.2250300801215995E-2</v>
      </c>
      <c r="S360">
        <v>0.55623210456783201</v>
      </c>
      <c r="T360">
        <v>3.2321231237900001</v>
      </c>
      <c r="U360">
        <v>-8.3011855692926293</v>
      </c>
      <c r="V360">
        <v>2.1631390890688098</v>
      </c>
      <c r="W360">
        <v>-15.761738757485899</v>
      </c>
      <c r="X360">
        <v>-12.4419766216255</v>
      </c>
      <c r="Y360">
        <v>-8.8160626779460607</v>
      </c>
      <c r="Z360">
        <v>-5.3545486223286503</v>
      </c>
      <c r="AA360">
        <v>-1.0717203211384001</v>
      </c>
      <c r="AB360">
        <v>0</v>
      </c>
    </row>
    <row r="361" spans="1:28" x14ac:dyDescent="0.35">
      <c r="A361">
        <v>139</v>
      </c>
      <c r="B361" t="s">
        <v>173</v>
      </c>
      <c r="C361" t="s">
        <v>29</v>
      </c>
      <c r="D361">
        <v>400</v>
      </c>
      <c r="E361">
        <v>40000.000244140603</v>
      </c>
      <c r="F361">
        <v>736954.84048700996</v>
      </c>
      <c r="G361">
        <v>2434560.9685234302</v>
      </c>
      <c r="H361">
        <v>89.295159209179502</v>
      </c>
      <c r="I361">
        <v>21.999598068512601</v>
      </c>
      <c r="J361" t="s">
        <v>30</v>
      </c>
      <c r="K361" t="s">
        <v>31</v>
      </c>
      <c r="L361" t="s">
        <v>36</v>
      </c>
      <c r="M361">
        <v>39.9483222961425</v>
      </c>
      <c r="N361" t="s">
        <v>33</v>
      </c>
      <c r="O361" t="s">
        <v>35</v>
      </c>
      <c r="P361">
        <v>400</v>
      </c>
      <c r="Q361">
        <v>3.9282378749011901E-2</v>
      </c>
      <c r="R361">
        <v>2.0222057579156599E-2</v>
      </c>
      <c r="S361">
        <v>0.51478699160155295</v>
      </c>
      <c r="T361">
        <v>3.7735044983715502</v>
      </c>
      <c r="U361">
        <v>-14.0580222133595</v>
      </c>
      <c r="V361">
        <v>2.1438864367211901</v>
      </c>
      <c r="W361">
        <v>-20.471454302503801</v>
      </c>
      <c r="X361">
        <v>-18.371887229970699</v>
      </c>
      <c r="Y361">
        <v>-14.570881369279601</v>
      </c>
      <c r="Z361">
        <v>-11.0915191058014</v>
      </c>
      <c r="AA361">
        <v>-8.4045913627920008</v>
      </c>
      <c r="AB361">
        <v>0</v>
      </c>
    </row>
    <row r="362" spans="1:28" hidden="1" x14ac:dyDescent="0.35">
      <c r="A362">
        <v>138</v>
      </c>
      <c r="B362" t="s">
        <v>172</v>
      </c>
      <c r="C362" t="s">
        <v>29</v>
      </c>
      <c r="D362">
        <v>400</v>
      </c>
      <c r="E362">
        <v>39999.999755859302</v>
      </c>
      <c r="F362">
        <v>735746.77632788103</v>
      </c>
      <c r="G362">
        <v>2436977.1127454801</v>
      </c>
      <c r="H362">
        <v>89.283814525876807</v>
      </c>
      <c r="I362">
        <v>22.021572754965899</v>
      </c>
      <c r="J362" t="s">
        <v>30</v>
      </c>
      <c r="K362" t="s">
        <v>31</v>
      </c>
      <c r="L362" t="s">
        <v>32</v>
      </c>
      <c r="M362">
        <v>39.976951599121001</v>
      </c>
      <c r="N362" t="s">
        <v>33</v>
      </c>
      <c r="O362" t="s">
        <v>34</v>
      </c>
      <c r="P362">
        <v>400</v>
      </c>
      <c r="Q362">
        <v>0.23566250681877099</v>
      </c>
      <c r="R362">
        <v>0.129965647046931</v>
      </c>
      <c r="S362">
        <v>0.55149055656476398</v>
      </c>
      <c r="T362">
        <v>3.2879396658908302</v>
      </c>
      <c r="U362">
        <v>-6.2770950689842504</v>
      </c>
      <c r="V362">
        <v>2.35714997114879</v>
      </c>
      <c r="W362">
        <v>-13.374807989503401</v>
      </c>
      <c r="X362">
        <v>-10.7076949191165</v>
      </c>
      <c r="Y362">
        <v>-6.7839443400328197</v>
      </c>
      <c r="Z362">
        <v>-3.1395107746477202</v>
      </c>
      <c r="AA362">
        <v>-5.0724691523742196E-3</v>
      </c>
      <c r="AB362">
        <v>0</v>
      </c>
    </row>
    <row r="363" spans="1:28" hidden="1" x14ac:dyDescent="0.35">
      <c r="A363">
        <v>138</v>
      </c>
      <c r="B363" t="s">
        <v>172</v>
      </c>
      <c r="C363" t="s">
        <v>29</v>
      </c>
      <c r="D363">
        <v>400</v>
      </c>
      <c r="E363">
        <v>39999.999755859302</v>
      </c>
      <c r="F363">
        <v>735746.77632788103</v>
      </c>
      <c r="G363">
        <v>2436977.1127454801</v>
      </c>
      <c r="H363">
        <v>89.283814525876807</v>
      </c>
      <c r="I363">
        <v>22.021572754965899</v>
      </c>
      <c r="J363" t="s">
        <v>30</v>
      </c>
      <c r="K363" t="s">
        <v>31</v>
      </c>
      <c r="L363" t="s">
        <v>32</v>
      </c>
      <c r="M363">
        <v>39.976951599121001</v>
      </c>
      <c r="N363" t="s">
        <v>33</v>
      </c>
      <c r="O363" t="s">
        <v>35</v>
      </c>
      <c r="P363">
        <v>400</v>
      </c>
      <c r="Q363">
        <v>4.87129715085029E-2</v>
      </c>
      <c r="R363">
        <v>2.2845928496651801E-2</v>
      </c>
      <c r="S363">
        <v>0.46899065668092199</v>
      </c>
      <c r="T363">
        <v>4.5464416181451304</v>
      </c>
      <c r="U363">
        <v>-13.1235537750307</v>
      </c>
      <c r="V363">
        <v>2.05941318669705</v>
      </c>
      <c r="W363">
        <v>-18.8988027671667</v>
      </c>
      <c r="X363">
        <v>-17.096170793205701</v>
      </c>
      <c r="Y363">
        <v>-13.351851379024501</v>
      </c>
      <c r="Z363">
        <v>-10.1739020694967</v>
      </c>
      <c r="AA363">
        <v>-8.6716312584685298</v>
      </c>
      <c r="AB363">
        <v>0</v>
      </c>
    </row>
    <row r="364" spans="1:28" hidden="1" x14ac:dyDescent="0.35">
      <c r="A364">
        <v>138</v>
      </c>
      <c r="B364" t="s">
        <v>172</v>
      </c>
      <c r="C364" t="s">
        <v>29</v>
      </c>
      <c r="D364">
        <v>400</v>
      </c>
      <c r="E364">
        <v>39999.999755859302</v>
      </c>
      <c r="F364">
        <v>735746.77632788103</v>
      </c>
      <c r="G364">
        <v>2436977.1127454801</v>
      </c>
      <c r="H364">
        <v>89.283814525876807</v>
      </c>
      <c r="I364">
        <v>22.021572754965899</v>
      </c>
      <c r="J364" t="s">
        <v>30</v>
      </c>
      <c r="K364" t="s">
        <v>31</v>
      </c>
      <c r="L364" t="s">
        <v>36</v>
      </c>
      <c r="M364">
        <v>39.976951599121001</v>
      </c>
      <c r="N364" t="s">
        <v>33</v>
      </c>
      <c r="O364" t="s">
        <v>34</v>
      </c>
      <c r="P364">
        <v>400</v>
      </c>
      <c r="Q364">
        <v>0.180575930883034</v>
      </c>
      <c r="R364">
        <v>9.9856001511284695E-2</v>
      </c>
      <c r="S364">
        <v>0.55298622038373901</v>
      </c>
      <c r="T364">
        <v>3.2701779140779998</v>
      </c>
      <c r="U364">
        <v>-7.4334013763990798</v>
      </c>
      <c r="V364">
        <v>2.3629274934532201</v>
      </c>
      <c r="W364">
        <v>-14.4886179983988</v>
      </c>
      <c r="X364">
        <v>-11.914690894299801</v>
      </c>
      <c r="Y364">
        <v>-7.9668019919986302</v>
      </c>
      <c r="Z364">
        <v>-4.2754933555215704</v>
      </c>
      <c r="AA364">
        <v>-1.15431165695789</v>
      </c>
      <c r="AB364">
        <v>0</v>
      </c>
    </row>
    <row r="365" spans="1:28" x14ac:dyDescent="0.35">
      <c r="A365">
        <v>138</v>
      </c>
      <c r="B365" t="s">
        <v>172</v>
      </c>
      <c r="C365" t="s">
        <v>29</v>
      </c>
      <c r="D365">
        <v>400</v>
      </c>
      <c r="E365">
        <v>39999.999755859302</v>
      </c>
      <c r="F365">
        <v>735746.77632788103</v>
      </c>
      <c r="G365">
        <v>2436977.1127454801</v>
      </c>
      <c r="H365">
        <v>89.283814525876807</v>
      </c>
      <c r="I365">
        <v>22.021572754965899</v>
      </c>
      <c r="J365" t="s">
        <v>30</v>
      </c>
      <c r="K365" t="s">
        <v>31</v>
      </c>
      <c r="L365" t="s">
        <v>36</v>
      </c>
      <c r="M365">
        <v>39.976951599121001</v>
      </c>
      <c r="N365" t="s">
        <v>33</v>
      </c>
      <c r="O365" t="s">
        <v>35</v>
      </c>
      <c r="P365">
        <v>400</v>
      </c>
      <c r="Q365">
        <v>3.7301573532863098E-2</v>
      </c>
      <c r="R365">
        <v>1.7497067714366099E-2</v>
      </c>
      <c r="S365">
        <v>0.46907049910242998</v>
      </c>
      <c r="T365">
        <v>4.5448940127640096</v>
      </c>
      <c r="U365">
        <v>-14.2827284748821</v>
      </c>
      <c r="V365">
        <v>2.05909385646099</v>
      </c>
      <c r="W365">
        <v>-20.1592191228054</v>
      </c>
      <c r="X365">
        <v>-18.327498274767301</v>
      </c>
      <c r="Y365">
        <v>-14.5165967258612</v>
      </c>
      <c r="Z365">
        <v>-11.243224117541599</v>
      </c>
      <c r="AA365">
        <v>-9.8153216876334799</v>
      </c>
      <c r="AB365">
        <v>0</v>
      </c>
    </row>
    <row r="366" spans="1:28" hidden="1" x14ac:dyDescent="0.35">
      <c r="A366">
        <v>137</v>
      </c>
      <c r="B366" t="s">
        <v>171</v>
      </c>
      <c r="C366" t="s">
        <v>29</v>
      </c>
      <c r="D366">
        <v>400</v>
      </c>
      <c r="E366">
        <v>40000</v>
      </c>
      <c r="F366">
        <v>735334.11822838499</v>
      </c>
      <c r="G366">
        <v>2436259.44413125</v>
      </c>
      <c r="H366">
        <v>89.2797155865983</v>
      </c>
      <c r="I366">
        <v>22.015149758501298</v>
      </c>
      <c r="J366" t="s">
        <v>30</v>
      </c>
      <c r="K366" t="s">
        <v>31</v>
      </c>
      <c r="L366" t="s">
        <v>32</v>
      </c>
      <c r="M366">
        <v>40.009449005126903</v>
      </c>
      <c r="N366" t="s">
        <v>33</v>
      </c>
      <c r="O366" t="s">
        <v>34</v>
      </c>
      <c r="P366">
        <v>400</v>
      </c>
      <c r="Q366">
        <v>0.17405511498451201</v>
      </c>
      <c r="R366">
        <v>0.102211441095589</v>
      </c>
      <c r="S366">
        <v>0.58723606660272198</v>
      </c>
      <c r="T366">
        <v>2.8998434839486902</v>
      </c>
      <c r="U366">
        <v>-7.5931320951322903</v>
      </c>
      <c r="V366">
        <v>2.4204264359061201</v>
      </c>
      <c r="W366">
        <v>-15.8432592295357</v>
      </c>
      <c r="X366">
        <v>-12.3856664319516</v>
      </c>
      <c r="Y366">
        <v>-8.2156367138457806</v>
      </c>
      <c r="Z366">
        <v>-4.4132771367102297</v>
      </c>
      <c r="AA366">
        <v>-0.75418983456255295</v>
      </c>
      <c r="AB366">
        <v>0</v>
      </c>
    </row>
    <row r="367" spans="1:28" hidden="1" x14ac:dyDescent="0.35">
      <c r="A367">
        <v>137</v>
      </c>
      <c r="B367" t="s">
        <v>171</v>
      </c>
      <c r="C367" t="s">
        <v>29</v>
      </c>
      <c r="D367">
        <v>400</v>
      </c>
      <c r="E367">
        <v>40000</v>
      </c>
      <c r="F367">
        <v>735334.11822838499</v>
      </c>
      <c r="G367">
        <v>2436259.44413125</v>
      </c>
      <c r="H367">
        <v>89.2797155865983</v>
      </c>
      <c r="I367">
        <v>22.015149758501298</v>
      </c>
      <c r="J367" t="s">
        <v>30</v>
      </c>
      <c r="K367" t="s">
        <v>31</v>
      </c>
      <c r="L367" t="s">
        <v>32</v>
      </c>
      <c r="M367">
        <v>40.009449005126903</v>
      </c>
      <c r="N367" t="s">
        <v>33</v>
      </c>
      <c r="O367" t="s">
        <v>35</v>
      </c>
      <c r="P367">
        <v>400</v>
      </c>
      <c r="Q367">
        <v>4.3973187059163997E-2</v>
      </c>
      <c r="R367">
        <v>2.3169853943601999E-2</v>
      </c>
      <c r="S367">
        <v>0.52690867988322099</v>
      </c>
      <c r="T367">
        <v>3.6018804518427698</v>
      </c>
      <c r="U367">
        <v>-13.5681205673534</v>
      </c>
      <c r="V367">
        <v>2.2138373563156102</v>
      </c>
      <c r="W367">
        <v>-23.132586536627901</v>
      </c>
      <c r="X367">
        <v>-17.602524065714501</v>
      </c>
      <c r="Y367">
        <v>-14.048865272060899</v>
      </c>
      <c r="Z367">
        <v>-10.7699955717456</v>
      </c>
      <c r="AA367">
        <v>-7.2595295240784301</v>
      </c>
      <c r="AB367">
        <v>0</v>
      </c>
    </row>
    <row r="368" spans="1:28" hidden="1" x14ac:dyDescent="0.35">
      <c r="A368">
        <v>137</v>
      </c>
      <c r="B368" t="s">
        <v>171</v>
      </c>
      <c r="C368" t="s">
        <v>29</v>
      </c>
      <c r="D368">
        <v>400</v>
      </c>
      <c r="E368">
        <v>40000</v>
      </c>
      <c r="F368">
        <v>735334.11822838499</v>
      </c>
      <c r="G368">
        <v>2436259.44413125</v>
      </c>
      <c r="H368">
        <v>89.2797155865983</v>
      </c>
      <c r="I368">
        <v>22.015149758501298</v>
      </c>
      <c r="J368" t="s">
        <v>30</v>
      </c>
      <c r="K368" t="s">
        <v>31</v>
      </c>
      <c r="L368" t="s">
        <v>36</v>
      </c>
      <c r="M368">
        <v>40.009449005126903</v>
      </c>
      <c r="N368" t="s">
        <v>33</v>
      </c>
      <c r="O368" t="s">
        <v>34</v>
      </c>
      <c r="P368">
        <v>400</v>
      </c>
      <c r="Q368">
        <v>0.13343321046591999</v>
      </c>
      <c r="R368">
        <v>7.8447728027982194E-2</v>
      </c>
      <c r="S368">
        <v>0.58791756380633597</v>
      </c>
      <c r="T368">
        <v>2.8931245493592801</v>
      </c>
      <c r="U368">
        <v>-8.7473606451960695</v>
      </c>
      <c r="V368">
        <v>2.4203525234977699</v>
      </c>
      <c r="W368">
        <v>-16.922472663123202</v>
      </c>
      <c r="X368">
        <v>-13.5551017417748</v>
      </c>
      <c r="Y368">
        <v>-9.4444632318421</v>
      </c>
      <c r="Z368">
        <v>-5.5516276039220802</v>
      </c>
      <c r="AA368">
        <v>-1.92897390608527</v>
      </c>
      <c r="AB368">
        <v>0</v>
      </c>
    </row>
    <row r="369" spans="1:28" x14ac:dyDescent="0.35">
      <c r="A369">
        <v>137</v>
      </c>
      <c r="B369" t="s">
        <v>171</v>
      </c>
      <c r="C369" t="s">
        <v>29</v>
      </c>
      <c r="D369">
        <v>400</v>
      </c>
      <c r="E369">
        <v>40000</v>
      </c>
      <c r="F369">
        <v>735334.11822838499</v>
      </c>
      <c r="G369">
        <v>2436259.44413125</v>
      </c>
      <c r="H369">
        <v>89.2797155865983</v>
      </c>
      <c r="I369">
        <v>22.015149758501298</v>
      </c>
      <c r="J369" t="s">
        <v>30</v>
      </c>
      <c r="K369" t="s">
        <v>31</v>
      </c>
      <c r="L369" t="s">
        <v>36</v>
      </c>
      <c r="M369">
        <v>40.009449005126903</v>
      </c>
      <c r="N369" t="s">
        <v>33</v>
      </c>
      <c r="O369" t="s">
        <v>35</v>
      </c>
      <c r="P369">
        <v>400</v>
      </c>
      <c r="Q369">
        <v>3.3700782541778398E-2</v>
      </c>
      <c r="R369">
        <v>1.7773430740092501E-2</v>
      </c>
      <c r="S369">
        <v>0.52738925922740898</v>
      </c>
      <c r="T369">
        <v>3.59531907183794</v>
      </c>
      <c r="U369">
        <v>-14.723600145698899</v>
      </c>
      <c r="V369">
        <v>2.2111173028142801</v>
      </c>
      <c r="W369">
        <v>-24.2058898281851</v>
      </c>
      <c r="X369">
        <v>-18.763528943647099</v>
      </c>
      <c r="Y369">
        <v>-15.200148702390599</v>
      </c>
      <c r="Z369">
        <v>-11.912535560839499</v>
      </c>
      <c r="AA369">
        <v>-8.3872256315060394</v>
      </c>
      <c r="AB369">
        <v>0</v>
      </c>
    </row>
    <row r="370" spans="1:28" hidden="1" x14ac:dyDescent="0.35">
      <c r="A370">
        <v>136</v>
      </c>
      <c r="B370" t="s">
        <v>170</v>
      </c>
      <c r="C370" t="s">
        <v>29</v>
      </c>
      <c r="D370">
        <v>400</v>
      </c>
      <c r="E370">
        <v>40000</v>
      </c>
      <c r="F370">
        <v>734562.62979700498</v>
      </c>
      <c r="G370">
        <v>2436492.6848192699</v>
      </c>
      <c r="H370">
        <v>89.272280150923905</v>
      </c>
      <c r="I370">
        <v>22.017359077987301</v>
      </c>
      <c r="J370" t="s">
        <v>30</v>
      </c>
      <c r="K370" t="s">
        <v>31</v>
      </c>
      <c r="L370" t="s">
        <v>32</v>
      </c>
      <c r="M370">
        <v>40.046825408935497</v>
      </c>
      <c r="N370" t="s">
        <v>33</v>
      </c>
      <c r="O370" t="s">
        <v>34</v>
      </c>
      <c r="P370">
        <v>400</v>
      </c>
      <c r="Q370">
        <v>0.22584459781646701</v>
      </c>
      <c r="R370">
        <v>0.12301124614748001</v>
      </c>
      <c r="S370">
        <v>0.544672076891763</v>
      </c>
      <c r="T370">
        <v>3.3707751015280101</v>
      </c>
      <c r="U370">
        <v>-6.4619029326534001</v>
      </c>
      <c r="V370">
        <v>2.2067803883919499</v>
      </c>
      <c r="W370">
        <v>-13.4001966818564</v>
      </c>
      <c r="X370">
        <v>-10.5063728325845</v>
      </c>
      <c r="Y370">
        <v>-7.1628391388861097</v>
      </c>
      <c r="Z370">
        <v>-3.1787064363583202</v>
      </c>
      <c r="AA370">
        <v>-0.63932139162397605</v>
      </c>
      <c r="AB370">
        <v>0</v>
      </c>
    </row>
    <row r="371" spans="1:28" hidden="1" x14ac:dyDescent="0.35">
      <c r="A371">
        <v>136</v>
      </c>
      <c r="B371" t="s">
        <v>170</v>
      </c>
      <c r="C371" t="s">
        <v>29</v>
      </c>
      <c r="D371">
        <v>400</v>
      </c>
      <c r="E371">
        <v>40000</v>
      </c>
      <c r="F371">
        <v>734562.62979700498</v>
      </c>
      <c r="G371">
        <v>2436492.6848192699</v>
      </c>
      <c r="H371">
        <v>89.272280150923905</v>
      </c>
      <c r="I371">
        <v>22.017359077987301</v>
      </c>
      <c r="J371" t="s">
        <v>30</v>
      </c>
      <c r="K371" t="s">
        <v>31</v>
      </c>
      <c r="L371" t="s">
        <v>32</v>
      </c>
      <c r="M371">
        <v>40.046825408935497</v>
      </c>
      <c r="N371" t="s">
        <v>33</v>
      </c>
      <c r="O371" t="s">
        <v>35</v>
      </c>
      <c r="P371">
        <v>400</v>
      </c>
      <c r="Q371">
        <v>5.1206766068935303E-2</v>
      </c>
      <c r="R371">
        <v>2.36629024517972E-2</v>
      </c>
      <c r="S371">
        <v>0.46210499643625003</v>
      </c>
      <c r="T371">
        <v>4.6829408410363502</v>
      </c>
      <c r="U371">
        <v>-12.9067265089407</v>
      </c>
      <c r="V371">
        <v>1.95818805203266</v>
      </c>
      <c r="W371">
        <v>-20.015511619148398</v>
      </c>
      <c r="X371">
        <v>-16.634200230317099</v>
      </c>
      <c r="Y371">
        <v>-13.2998967840013</v>
      </c>
      <c r="Z371">
        <v>-10.125037302815301</v>
      </c>
      <c r="AA371">
        <v>-8.4498374261983091</v>
      </c>
      <c r="AB371">
        <v>0</v>
      </c>
    </row>
    <row r="372" spans="1:28" hidden="1" x14ac:dyDescent="0.35">
      <c r="A372">
        <v>136</v>
      </c>
      <c r="B372" t="s">
        <v>170</v>
      </c>
      <c r="C372" t="s">
        <v>29</v>
      </c>
      <c r="D372">
        <v>400</v>
      </c>
      <c r="E372">
        <v>40000</v>
      </c>
      <c r="F372">
        <v>734562.62979700498</v>
      </c>
      <c r="G372">
        <v>2436492.6848192699</v>
      </c>
      <c r="H372">
        <v>89.272280150923905</v>
      </c>
      <c r="I372">
        <v>22.017359077987301</v>
      </c>
      <c r="J372" t="s">
        <v>30</v>
      </c>
      <c r="K372" t="s">
        <v>31</v>
      </c>
      <c r="L372" t="s">
        <v>36</v>
      </c>
      <c r="M372">
        <v>40.046825408935497</v>
      </c>
      <c r="N372" t="s">
        <v>33</v>
      </c>
      <c r="O372" t="s">
        <v>34</v>
      </c>
      <c r="P372">
        <v>400</v>
      </c>
      <c r="Q372">
        <v>0.172624799427638</v>
      </c>
      <c r="R372">
        <v>9.3813617955253795E-2</v>
      </c>
      <c r="S372">
        <v>0.54345388534153705</v>
      </c>
      <c r="T372">
        <v>3.3859037153314402</v>
      </c>
      <c r="U372">
        <v>-7.6289681301878796</v>
      </c>
      <c r="V372">
        <v>2.2047997541174</v>
      </c>
      <c r="W372">
        <v>-14.562167204131701</v>
      </c>
      <c r="X372">
        <v>-11.6241532487947</v>
      </c>
      <c r="Y372">
        <v>-8.3044466785694198</v>
      </c>
      <c r="Z372">
        <v>-4.3494241266237799</v>
      </c>
      <c r="AA372">
        <v>-1.84576503515597</v>
      </c>
      <c r="AB372">
        <v>0</v>
      </c>
    </row>
    <row r="373" spans="1:28" x14ac:dyDescent="0.35">
      <c r="A373">
        <v>136</v>
      </c>
      <c r="B373" t="s">
        <v>170</v>
      </c>
      <c r="C373" t="s">
        <v>29</v>
      </c>
      <c r="D373">
        <v>400</v>
      </c>
      <c r="E373">
        <v>40000</v>
      </c>
      <c r="F373">
        <v>734562.62979700498</v>
      </c>
      <c r="G373">
        <v>2436492.6848192699</v>
      </c>
      <c r="H373">
        <v>89.272280150923905</v>
      </c>
      <c r="I373">
        <v>22.017359077987301</v>
      </c>
      <c r="J373" t="s">
        <v>30</v>
      </c>
      <c r="K373" t="s">
        <v>31</v>
      </c>
      <c r="L373" t="s">
        <v>36</v>
      </c>
      <c r="M373">
        <v>40.046825408935497</v>
      </c>
      <c r="N373" t="s">
        <v>33</v>
      </c>
      <c r="O373" t="s">
        <v>35</v>
      </c>
      <c r="P373">
        <v>400</v>
      </c>
      <c r="Q373">
        <v>3.9189032631741297E-2</v>
      </c>
      <c r="R373">
        <v>1.82283554886748E-2</v>
      </c>
      <c r="S373">
        <v>0.46513920514360202</v>
      </c>
      <c r="T373">
        <v>4.6220443378522802</v>
      </c>
      <c r="U373">
        <v>-14.068354568046701</v>
      </c>
      <c r="V373">
        <v>1.9658522930948901</v>
      </c>
      <c r="W373">
        <v>-21.2993086542307</v>
      </c>
      <c r="X373">
        <v>-17.7838833257759</v>
      </c>
      <c r="Y373">
        <v>-14.532636482541699</v>
      </c>
      <c r="Z373">
        <v>-11.315941522800101</v>
      </c>
      <c r="AA373">
        <v>-9.6641409139364907</v>
      </c>
      <c r="AB373">
        <v>0</v>
      </c>
    </row>
    <row r="374" spans="1:28" hidden="1" x14ac:dyDescent="0.35">
      <c r="A374">
        <v>135</v>
      </c>
      <c r="B374" t="s">
        <v>169</v>
      </c>
      <c r="C374" t="s">
        <v>29</v>
      </c>
      <c r="D374">
        <v>400</v>
      </c>
      <c r="E374">
        <v>39999.999755859302</v>
      </c>
      <c r="F374">
        <v>734371.25431583996</v>
      </c>
      <c r="G374">
        <v>2434895.8881374602</v>
      </c>
      <c r="H374">
        <v>89.270197666075205</v>
      </c>
      <c r="I374">
        <v>22.002969797082901</v>
      </c>
      <c r="J374" t="s">
        <v>30</v>
      </c>
      <c r="K374" t="s">
        <v>31</v>
      </c>
      <c r="L374" t="s">
        <v>32</v>
      </c>
      <c r="M374">
        <v>40.0806274414062</v>
      </c>
      <c r="N374" t="s">
        <v>33</v>
      </c>
      <c r="O374" t="s">
        <v>34</v>
      </c>
      <c r="P374">
        <v>400</v>
      </c>
      <c r="Q374">
        <v>0.20862834095954799</v>
      </c>
      <c r="R374">
        <v>0.11357945914644001</v>
      </c>
      <c r="S374">
        <v>0.54441049870814096</v>
      </c>
      <c r="T374">
        <v>3.3740150576093701</v>
      </c>
      <c r="U374">
        <v>-6.8062669549578301</v>
      </c>
      <c r="V374">
        <v>2.2067763937364102</v>
      </c>
      <c r="W374">
        <v>-13.3579493213161</v>
      </c>
      <c r="X374">
        <v>-11.0372871610962</v>
      </c>
      <c r="Y374">
        <v>-7.4107212998760597</v>
      </c>
      <c r="Z374">
        <v>-3.7342142270668499</v>
      </c>
      <c r="AA374">
        <v>-0.45131340656066299</v>
      </c>
      <c r="AB374">
        <v>0</v>
      </c>
    </row>
    <row r="375" spans="1:28" hidden="1" x14ac:dyDescent="0.35">
      <c r="A375">
        <v>135</v>
      </c>
      <c r="B375" t="s">
        <v>169</v>
      </c>
      <c r="C375" t="s">
        <v>29</v>
      </c>
      <c r="D375">
        <v>400</v>
      </c>
      <c r="E375">
        <v>39999.999755859302</v>
      </c>
      <c r="F375">
        <v>734371.25431583996</v>
      </c>
      <c r="G375">
        <v>2434895.8881374602</v>
      </c>
      <c r="H375">
        <v>89.270197666075205</v>
      </c>
      <c r="I375">
        <v>22.002969797082901</v>
      </c>
      <c r="J375" t="s">
        <v>30</v>
      </c>
      <c r="K375" t="s">
        <v>31</v>
      </c>
      <c r="L375" t="s">
        <v>32</v>
      </c>
      <c r="M375">
        <v>40.0806274414062</v>
      </c>
      <c r="N375" t="s">
        <v>33</v>
      </c>
      <c r="O375" t="s">
        <v>35</v>
      </c>
      <c r="P375">
        <v>400</v>
      </c>
      <c r="Q375">
        <v>4.3052223324775603E-2</v>
      </c>
      <c r="R375">
        <v>2.07550443509067E-2</v>
      </c>
      <c r="S375">
        <v>0.48208995373678198</v>
      </c>
      <c r="T375">
        <v>4.30272745149861</v>
      </c>
      <c r="U375">
        <v>-13.6600441557504</v>
      </c>
      <c r="V375">
        <v>2.1286285566276999</v>
      </c>
      <c r="W375">
        <v>-20.204859259382999</v>
      </c>
      <c r="X375">
        <v>-17.823890981791202</v>
      </c>
      <c r="Y375">
        <v>-14.138558917386</v>
      </c>
      <c r="Z375">
        <v>-10.861335303125401</v>
      </c>
      <c r="AA375">
        <v>-9.0016418867023091</v>
      </c>
      <c r="AB375">
        <v>0</v>
      </c>
    </row>
    <row r="376" spans="1:28" hidden="1" x14ac:dyDescent="0.35">
      <c r="A376">
        <v>135</v>
      </c>
      <c r="B376" t="s">
        <v>169</v>
      </c>
      <c r="C376" t="s">
        <v>29</v>
      </c>
      <c r="D376">
        <v>400</v>
      </c>
      <c r="E376">
        <v>39999.999755859302</v>
      </c>
      <c r="F376">
        <v>734371.25431583996</v>
      </c>
      <c r="G376">
        <v>2434895.8881374602</v>
      </c>
      <c r="H376">
        <v>89.270197666075205</v>
      </c>
      <c r="I376">
        <v>22.002969797082901</v>
      </c>
      <c r="J376" t="s">
        <v>30</v>
      </c>
      <c r="K376" t="s">
        <v>31</v>
      </c>
      <c r="L376" t="s">
        <v>36</v>
      </c>
      <c r="M376">
        <v>40.0806274414062</v>
      </c>
      <c r="N376" t="s">
        <v>33</v>
      </c>
      <c r="O376" t="s">
        <v>34</v>
      </c>
      <c r="P376">
        <v>400</v>
      </c>
      <c r="Q376">
        <v>0.159504554173857</v>
      </c>
      <c r="R376">
        <v>8.6837695202164999E-2</v>
      </c>
      <c r="S376">
        <v>0.54442141575163605</v>
      </c>
      <c r="T376">
        <v>3.3738797436824801</v>
      </c>
      <c r="U376">
        <v>-7.9722691245419899</v>
      </c>
      <c r="V376">
        <v>2.2058581023392301</v>
      </c>
      <c r="W376">
        <v>-14.6288250683236</v>
      </c>
      <c r="X376">
        <v>-12.181360286146701</v>
      </c>
      <c r="Y376">
        <v>-8.5675227747259797</v>
      </c>
      <c r="Z376">
        <v>-4.8843684363045501</v>
      </c>
      <c r="AA376">
        <v>-1.5407113359172899</v>
      </c>
      <c r="AB376">
        <v>0</v>
      </c>
    </row>
    <row r="377" spans="1:28" x14ac:dyDescent="0.35">
      <c r="A377">
        <v>135</v>
      </c>
      <c r="B377" t="s">
        <v>169</v>
      </c>
      <c r="C377" t="s">
        <v>29</v>
      </c>
      <c r="D377">
        <v>400</v>
      </c>
      <c r="E377">
        <v>39999.999755859302</v>
      </c>
      <c r="F377">
        <v>734371.25431583996</v>
      </c>
      <c r="G377">
        <v>2434895.8881374602</v>
      </c>
      <c r="H377">
        <v>89.270197666075205</v>
      </c>
      <c r="I377">
        <v>22.002969797082901</v>
      </c>
      <c r="J377" t="s">
        <v>30</v>
      </c>
      <c r="K377" t="s">
        <v>31</v>
      </c>
      <c r="L377" t="s">
        <v>36</v>
      </c>
      <c r="M377">
        <v>40.0806274414062</v>
      </c>
      <c r="N377" t="s">
        <v>33</v>
      </c>
      <c r="O377" t="s">
        <v>35</v>
      </c>
      <c r="P377">
        <v>400</v>
      </c>
      <c r="Q377">
        <v>3.2923915934461097E-2</v>
      </c>
      <c r="R377">
        <v>1.59054904415145E-2</v>
      </c>
      <c r="S377">
        <v>0.48309837970599301</v>
      </c>
      <c r="T377">
        <v>4.2847830589765001</v>
      </c>
      <c r="U377">
        <v>-14.824885158781701</v>
      </c>
      <c r="V377">
        <v>2.12940514530592</v>
      </c>
      <c r="W377">
        <v>-21.453650253704598</v>
      </c>
      <c r="X377">
        <v>-18.985609217226699</v>
      </c>
      <c r="Y377">
        <v>-15.285425804886399</v>
      </c>
      <c r="Z377">
        <v>-11.9228886034483</v>
      </c>
      <c r="AA377">
        <v>-10.184478139727901</v>
      </c>
      <c r="AB377">
        <v>0</v>
      </c>
    </row>
    <row r="378" spans="1:28" hidden="1" x14ac:dyDescent="0.35">
      <c r="A378">
        <v>134</v>
      </c>
      <c r="B378" t="s">
        <v>168</v>
      </c>
      <c r="C378" t="s">
        <v>29</v>
      </c>
      <c r="D378">
        <v>400</v>
      </c>
      <c r="E378">
        <v>40000</v>
      </c>
      <c r="F378">
        <v>733713.39446927002</v>
      </c>
      <c r="G378">
        <v>2435571.6831275998</v>
      </c>
      <c r="H378">
        <v>89.263926132379595</v>
      </c>
      <c r="I378">
        <v>22.009158602163101</v>
      </c>
      <c r="J378" t="s">
        <v>30</v>
      </c>
      <c r="K378" t="s">
        <v>31</v>
      </c>
      <c r="L378" t="s">
        <v>32</v>
      </c>
      <c r="M378">
        <v>40.105594635009702</v>
      </c>
      <c r="N378" t="s">
        <v>33</v>
      </c>
      <c r="O378" t="s">
        <v>34</v>
      </c>
      <c r="P378">
        <v>400</v>
      </c>
      <c r="Q378">
        <v>0.24939775466918901</v>
      </c>
      <c r="R378">
        <v>0.13673851900210901</v>
      </c>
      <c r="S378">
        <v>0.54827485990595304</v>
      </c>
      <c r="T378">
        <v>3.3266210768674398</v>
      </c>
      <c r="U378">
        <v>-6.0310746079801598</v>
      </c>
      <c r="V378">
        <v>2.2870019088957299</v>
      </c>
      <c r="W378">
        <v>-12.890071194058001</v>
      </c>
      <c r="X378">
        <v>-10.509976484310799</v>
      </c>
      <c r="Y378">
        <v>-6.46346615177867</v>
      </c>
      <c r="Z378">
        <v>-3.0442889753180702</v>
      </c>
      <c r="AA378">
        <v>9.8994196087528893E-2</v>
      </c>
      <c r="AB378">
        <v>0</v>
      </c>
    </row>
    <row r="379" spans="1:28" hidden="1" x14ac:dyDescent="0.35">
      <c r="A379">
        <v>134</v>
      </c>
      <c r="B379" t="s">
        <v>168</v>
      </c>
      <c r="C379" t="s">
        <v>29</v>
      </c>
      <c r="D379">
        <v>400</v>
      </c>
      <c r="E379">
        <v>40000</v>
      </c>
      <c r="F379">
        <v>733713.39446927002</v>
      </c>
      <c r="G379">
        <v>2435571.6831275998</v>
      </c>
      <c r="H379">
        <v>89.263926132379595</v>
      </c>
      <c r="I379">
        <v>22.009158602163101</v>
      </c>
      <c r="J379" t="s">
        <v>30</v>
      </c>
      <c r="K379" t="s">
        <v>31</v>
      </c>
      <c r="L379" t="s">
        <v>32</v>
      </c>
      <c r="M379">
        <v>40.105594635009702</v>
      </c>
      <c r="N379" t="s">
        <v>33</v>
      </c>
      <c r="O379" t="s">
        <v>35</v>
      </c>
      <c r="P379">
        <v>400</v>
      </c>
      <c r="Q379">
        <v>4.9669605493545502E-2</v>
      </c>
      <c r="R379">
        <v>2.37447746089729E-2</v>
      </c>
      <c r="S379">
        <v>0.47805442328424702</v>
      </c>
      <c r="T379">
        <v>4.3756776246802298</v>
      </c>
      <c r="U379">
        <v>-13.039092894240699</v>
      </c>
      <c r="V379">
        <v>2.06148815373039</v>
      </c>
      <c r="W379">
        <v>-19.510058081020599</v>
      </c>
      <c r="X379">
        <v>-16.972717408681302</v>
      </c>
      <c r="Y379">
        <v>-13.414242169078699</v>
      </c>
      <c r="Z379">
        <v>-10.183765975670299</v>
      </c>
      <c r="AA379">
        <v>-8.1207256644736798</v>
      </c>
      <c r="AB379">
        <v>0</v>
      </c>
    </row>
    <row r="380" spans="1:28" hidden="1" x14ac:dyDescent="0.35">
      <c r="A380">
        <v>134</v>
      </c>
      <c r="B380" t="s">
        <v>168</v>
      </c>
      <c r="C380" t="s">
        <v>29</v>
      </c>
      <c r="D380">
        <v>400</v>
      </c>
      <c r="E380">
        <v>40000</v>
      </c>
      <c r="F380">
        <v>733713.39446927002</v>
      </c>
      <c r="G380">
        <v>2435571.6831275998</v>
      </c>
      <c r="H380">
        <v>89.263926132379595</v>
      </c>
      <c r="I380">
        <v>22.009158602163101</v>
      </c>
      <c r="J380" t="s">
        <v>30</v>
      </c>
      <c r="K380" t="s">
        <v>31</v>
      </c>
      <c r="L380" t="s">
        <v>36</v>
      </c>
      <c r="M380">
        <v>40.105594635009702</v>
      </c>
      <c r="N380" t="s">
        <v>33</v>
      </c>
      <c r="O380" t="s">
        <v>34</v>
      </c>
      <c r="P380">
        <v>400</v>
      </c>
      <c r="Q380">
        <v>0.19048370642557999</v>
      </c>
      <c r="R380">
        <v>0.10441032962524099</v>
      </c>
      <c r="S380">
        <v>0.54813260191381796</v>
      </c>
      <c r="T380">
        <v>3.3283480306870499</v>
      </c>
      <c r="U380">
        <v>-7.2014216703347502</v>
      </c>
      <c r="V380">
        <v>2.28827371412528</v>
      </c>
      <c r="W380">
        <v>-14.104475681902301</v>
      </c>
      <c r="X380">
        <v>-11.679871824409901</v>
      </c>
      <c r="Y380">
        <v>-7.6328354740954296</v>
      </c>
      <c r="Z380">
        <v>-4.2304070348027603</v>
      </c>
      <c r="AA380">
        <v>-1.0454434555981</v>
      </c>
      <c r="AB380">
        <v>0</v>
      </c>
    </row>
    <row r="381" spans="1:28" x14ac:dyDescent="0.35">
      <c r="A381">
        <v>134</v>
      </c>
      <c r="B381" t="s">
        <v>168</v>
      </c>
      <c r="C381" t="s">
        <v>29</v>
      </c>
      <c r="D381">
        <v>400</v>
      </c>
      <c r="E381">
        <v>40000</v>
      </c>
      <c r="F381">
        <v>733713.39446927002</v>
      </c>
      <c r="G381">
        <v>2435571.6831275998</v>
      </c>
      <c r="H381">
        <v>89.263926132379595</v>
      </c>
      <c r="I381">
        <v>22.009158602163101</v>
      </c>
      <c r="J381" t="s">
        <v>30</v>
      </c>
      <c r="K381" t="s">
        <v>31</v>
      </c>
      <c r="L381" t="s">
        <v>36</v>
      </c>
      <c r="M381">
        <v>40.105594635009702</v>
      </c>
      <c r="N381" t="s">
        <v>33</v>
      </c>
      <c r="O381" t="s">
        <v>35</v>
      </c>
      <c r="P381">
        <v>400</v>
      </c>
      <c r="Q381">
        <v>3.7922123261105098E-2</v>
      </c>
      <c r="R381">
        <v>1.8116420770736601E-2</v>
      </c>
      <c r="S381">
        <v>0.47772696286016603</v>
      </c>
      <c r="T381">
        <v>4.3816783424254702</v>
      </c>
      <c r="U381">
        <v>-14.211073544888601</v>
      </c>
      <c r="V381">
        <v>2.0578107346913499</v>
      </c>
      <c r="W381">
        <v>-20.6046456552039</v>
      </c>
      <c r="X381">
        <v>-18.188670985779599</v>
      </c>
      <c r="Y381">
        <v>-14.6298120882471</v>
      </c>
      <c r="Z381">
        <v>-11.354398611525999</v>
      </c>
      <c r="AA381">
        <v>-9.34175026571004</v>
      </c>
      <c r="AB381">
        <v>0</v>
      </c>
    </row>
    <row r="382" spans="1:28" hidden="1" x14ac:dyDescent="0.35">
      <c r="A382">
        <v>133</v>
      </c>
      <c r="B382" t="s">
        <v>167</v>
      </c>
      <c r="C382" t="s">
        <v>29</v>
      </c>
      <c r="D382">
        <v>400</v>
      </c>
      <c r="E382">
        <v>40000</v>
      </c>
      <c r="F382">
        <v>733043.57505638001</v>
      </c>
      <c r="G382">
        <v>2433909.0956536401</v>
      </c>
      <c r="H382">
        <v>89.257203923051804</v>
      </c>
      <c r="I382">
        <v>21.994239018031902</v>
      </c>
      <c r="J382" t="s">
        <v>30</v>
      </c>
      <c r="K382" t="s">
        <v>31</v>
      </c>
      <c r="L382" t="s">
        <v>32</v>
      </c>
      <c r="M382">
        <v>40.1658325195312</v>
      </c>
      <c r="N382" t="s">
        <v>33</v>
      </c>
      <c r="O382" t="s">
        <v>34</v>
      </c>
      <c r="P382">
        <v>400</v>
      </c>
      <c r="Q382">
        <v>0.210825832486152</v>
      </c>
      <c r="R382">
        <v>0.122717216553221</v>
      </c>
      <c r="S382">
        <v>0.58207865282012805</v>
      </c>
      <c r="T382">
        <v>2.9514583264699299</v>
      </c>
      <c r="U382">
        <v>-6.7607617610258499</v>
      </c>
      <c r="V382">
        <v>2.3722718862861401</v>
      </c>
      <c r="W382">
        <v>-15.5025926200114</v>
      </c>
      <c r="X382">
        <v>-11.196972119912401</v>
      </c>
      <c r="Y382">
        <v>-7.4964172818752601</v>
      </c>
      <c r="Z382">
        <v>-3.6047108451428</v>
      </c>
      <c r="AA382">
        <v>-0.70277906212604002</v>
      </c>
      <c r="AB382">
        <v>0</v>
      </c>
    </row>
    <row r="383" spans="1:28" hidden="1" x14ac:dyDescent="0.35">
      <c r="A383">
        <v>133</v>
      </c>
      <c r="B383" t="s">
        <v>167</v>
      </c>
      <c r="C383" t="s">
        <v>29</v>
      </c>
      <c r="D383">
        <v>400</v>
      </c>
      <c r="E383">
        <v>40000</v>
      </c>
      <c r="F383">
        <v>733043.57505638001</v>
      </c>
      <c r="G383">
        <v>2433909.0956536401</v>
      </c>
      <c r="H383">
        <v>89.257203923051804</v>
      </c>
      <c r="I383">
        <v>21.994239018031902</v>
      </c>
      <c r="J383" t="s">
        <v>30</v>
      </c>
      <c r="K383" t="s">
        <v>31</v>
      </c>
      <c r="L383" t="s">
        <v>32</v>
      </c>
      <c r="M383">
        <v>40.1658325195312</v>
      </c>
      <c r="N383" t="s">
        <v>33</v>
      </c>
      <c r="O383" t="s">
        <v>35</v>
      </c>
      <c r="P383">
        <v>400</v>
      </c>
      <c r="Q383">
        <v>4.6999613344669303E-2</v>
      </c>
      <c r="R383">
        <v>2.5186786937918499E-2</v>
      </c>
      <c r="S383">
        <v>0.53589349242540596</v>
      </c>
      <c r="T383">
        <v>3.4821143865884001</v>
      </c>
      <c r="U383">
        <v>-13.279057148933701</v>
      </c>
      <c r="V383">
        <v>2.1712406640175299</v>
      </c>
      <c r="W383">
        <v>-20.373063518961899</v>
      </c>
      <c r="X383">
        <v>-17.656958099148301</v>
      </c>
      <c r="Y383">
        <v>-13.7891019637242</v>
      </c>
      <c r="Z383">
        <v>-10.422990801013601</v>
      </c>
      <c r="AA383">
        <v>-6.8120015311001403</v>
      </c>
      <c r="AB383">
        <v>0</v>
      </c>
    </row>
    <row r="384" spans="1:28" hidden="1" x14ac:dyDescent="0.35">
      <c r="A384">
        <v>133</v>
      </c>
      <c r="B384" t="s">
        <v>167</v>
      </c>
      <c r="C384" t="s">
        <v>29</v>
      </c>
      <c r="D384">
        <v>400</v>
      </c>
      <c r="E384">
        <v>40000</v>
      </c>
      <c r="F384">
        <v>733043.57505638001</v>
      </c>
      <c r="G384">
        <v>2433909.0956536401</v>
      </c>
      <c r="H384">
        <v>89.257203923051804</v>
      </c>
      <c r="I384">
        <v>21.994239018031902</v>
      </c>
      <c r="J384" t="s">
        <v>30</v>
      </c>
      <c r="K384" t="s">
        <v>31</v>
      </c>
      <c r="L384" t="s">
        <v>36</v>
      </c>
      <c r="M384">
        <v>40.1658325195312</v>
      </c>
      <c r="N384" t="s">
        <v>33</v>
      </c>
      <c r="O384" t="s">
        <v>34</v>
      </c>
      <c r="P384">
        <v>400</v>
      </c>
      <c r="Q384">
        <v>0.16155089447354301</v>
      </c>
      <c r="R384">
        <v>9.4282378109652995E-2</v>
      </c>
      <c r="S384">
        <v>0.58360789902709698</v>
      </c>
      <c r="T384">
        <v>2.9360109926810698</v>
      </c>
      <c r="U384">
        <v>-7.9169063304188798</v>
      </c>
      <c r="V384">
        <v>2.374529759788</v>
      </c>
      <c r="W384">
        <v>-16.724033521215301</v>
      </c>
      <c r="X384">
        <v>-12.396924875933401</v>
      </c>
      <c r="Y384">
        <v>-8.6485815000977802</v>
      </c>
      <c r="Z384">
        <v>-4.7025617380569598</v>
      </c>
      <c r="AA384">
        <v>-1.80593106746549</v>
      </c>
      <c r="AB384">
        <v>0</v>
      </c>
    </row>
    <row r="385" spans="1:28" x14ac:dyDescent="0.35">
      <c r="A385">
        <v>133</v>
      </c>
      <c r="B385" t="s">
        <v>167</v>
      </c>
      <c r="C385" t="s">
        <v>29</v>
      </c>
      <c r="D385">
        <v>400</v>
      </c>
      <c r="E385">
        <v>40000</v>
      </c>
      <c r="F385">
        <v>733043.57505638001</v>
      </c>
      <c r="G385">
        <v>2433909.0956536401</v>
      </c>
      <c r="H385">
        <v>89.257203923051804</v>
      </c>
      <c r="I385">
        <v>21.994239018031902</v>
      </c>
      <c r="J385" t="s">
        <v>30</v>
      </c>
      <c r="K385" t="s">
        <v>31</v>
      </c>
      <c r="L385" t="s">
        <v>36</v>
      </c>
      <c r="M385">
        <v>40.1658325195312</v>
      </c>
      <c r="N385" t="s">
        <v>33</v>
      </c>
      <c r="O385" t="s">
        <v>35</v>
      </c>
      <c r="P385">
        <v>400</v>
      </c>
      <c r="Q385">
        <v>3.59864797061933E-2</v>
      </c>
      <c r="R385">
        <v>1.92386374928309E-2</v>
      </c>
      <c r="S385">
        <v>0.53460737615632803</v>
      </c>
      <c r="T385">
        <v>3.4988885317233702</v>
      </c>
      <c r="U385">
        <v>-14.4386063511842</v>
      </c>
      <c r="V385">
        <v>2.1684277308521001</v>
      </c>
      <c r="W385">
        <v>-21.622133016986901</v>
      </c>
      <c r="X385">
        <v>-18.8955585264093</v>
      </c>
      <c r="Y385">
        <v>-14.966184699851899</v>
      </c>
      <c r="Z385">
        <v>-11.535389363214099</v>
      </c>
      <c r="AA385">
        <v>-8.0151478537236596</v>
      </c>
      <c r="AB385">
        <v>0</v>
      </c>
    </row>
    <row r="386" spans="1:28" hidden="1" x14ac:dyDescent="0.35">
      <c r="A386">
        <v>132</v>
      </c>
      <c r="B386" t="s">
        <v>166</v>
      </c>
      <c r="C386" t="s">
        <v>29</v>
      </c>
      <c r="D386">
        <v>400</v>
      </c>
      <c r="E386">
        <v>40000</v>
      </c>
      <c r="F386">
        <v>732164.43707643205</v>
      </c>
      <c r="G386">
        <v>2435380.3061525999</v>
      </c>
      <c r="H386">
        <v>89.248903339666995</v>
      </c>
      <c r="I386">
        <v>22.007637416830502</v>
      </c>
      <c r="J386" t="s">
        <v>30</v>
      </c>
      <c r="K386" t="s">
        <v>31</v>
      </c>
      <c r="L386" t="s">
        <v>32</v>
      </c>
      <c r="M386">
        <v>40.190582275390597</v>
      </c>
      <c r="N386" t="s">
        <v>33</v>
      </c>
      <c r="O386" t="s">
        <v>34</v>
      </c>
      <c r="P386">
        <v>400</v>
      </c>
      <c r="Q386">
        <v>0.18896411299705501</v>
      </c>
      <c r="R386">
        <v>0.12696469336102101</v>
      </c>
      <c r="S386">
        <v>0.67189844329330595</v>
      </c>
      <c r="T386">
        <v>2.2150969047493101</v>
      </c>
      <c r="U386">
        <v>-7.2362066676440202</v>
      </c>
      <c r="V386">
        <v>2.3955906053172402</v>
      </c>
      <c r="W386">
        <v>-15.417882043278</v>
      </c>
      <c r="X386">
        <v>-11.8868121167006</v>
      </c>
      <c r="Y386">
        <v>-7.9707282260481502</v>
      </c>
      <c r="Z386">
        <v>-3.9824598503419302</v>
      </c>
      <c r="AA386">
        <v>-0.19531127879749299</v>
      </c>
      <c r="AB386">
        <v>0</v>
      </c>
    </row>
    <row r="387" spans="1:28" hidden="1" x14ac:dyDescent="0.35">
      <c r="A387">
        <v>132</v>
      </c>
      <c r="B387" t="s">
        <v>166</v>
      </c>
      <c r="C387" t="s">
        <v>29</v>
      </c>
      <c r="D387">
        <v>400</v>
      </c>
      <c r="E387">
        <v>40000</v>
      </c>
      <c r="F387">
        <v>732164.43707643205</v>
      </c>
      <c r="G387">
        <v>2435380.3061525999</v>
      </c>
      <c r="H387">
        <v>89.248903339666995</v>
      </c>
      <c r="I387">
        <v>22.007637416830502</v>
      </c>
      <c r="J387" t="s">
        <v>30</v>
      </c>
      <c r="K387" t="s">
        <v>31</v>
      </c>
      <c r="L387" t="s">
        <v>32</v>
      </c>
      <c r="M387">
        <v>40.190582275390597</v>
      </c>
      <c r="N387" t="s">
        <v>33</v>
      </c>
      <c r="O387" t="s">
        <v>35</v>
      </c>
      <c r="P387">
        <v>400</v>
      </c>
      <c r="Q387">
        <v>4.1833114176988602E-2</v>
      </c>
      <c r="R387">
        <v>2.19958694452583E-2</v>
      </c>
      <c r="S387">
        <v>0.52580043054403303</v>
      </c>
      <c r="T387">
        <v>3.61708009114537</v>
      </c>
      <c r="U387">
        <v>-13.7847980408923</v>
      </c>
      <c r="V387">
        <v>2.1146057691534401</v>
      </c>
      <c r="W387">
        <v>-21.577048653908498</v>
      </c>
      <c r="X387">
        <v>-17.770667410172202</v>
      </c>
      <c r="Y387">
        <v>-14.2421176905452</v>
      </c>
      <c r="Z387">
        <v>-11.0486564708252</v>
      </c>
      <c r="AA387">
        <v>-7.6864551505222103</v>
      </c>
      <c r="AB387">
        <v>0</v>
      </c>
    </row>
    <row r="388" spans="1:28" hidden="1" x14ac:dyDescent="0.35">
      <c r="A388">
        <v>132</v>
      </c>
      <c r="B388" t="s">
        <v>166</v>
      </c>
      <c r="C388" t="s">
        <v>29</v>
      </c>
      <c r="D388">
        <v>400</v>
      </c>
      <c r="E388">
        <v>40000</v>
      </c>
      <c r="F388">
        <v>732164.43707643205</v>
      </c>
      <c r="G388">
        <v>2435380.3061525999</v>
      </c>
      <c r="H388">
        <v>89.248903339666995</v>
      </c>
      <c r="I388">
        <v>22.007637416830502</v>
      </c>
      <c r="J388" t="s">
        <v>30</v>
      </c>
      <c r="K388" t="s">
        <v>31</v>
      </c>
      <c r="L388" t="s">
        <v>36</v>
      </c>
      <c r="M388">
        <v>40.190582275390597</v>
      </c>
      <c r="N388" t="s">
        <v>33</v>
      </c>
      <c r="O388" t="s">
        <v>34</v>
      </c>
      <c r="P388">
        <v>400</v>
      </c>
      <c r="Q388">
        <v>0.14405260530514999</v>
      </c>
      <c r="R388">
        <v>9.7298770919176394E-2</v>
      </c>
      <c r="S388">
        <v>0.67543916136099102</v>
      </c>
      <c r="T388">
        <v>2.1919342659638601</v>
      </c>
      <c r="U388">
        <v>-8.4147888275379703</v>
      </c>
      <c r="V388">
        <v>2.3995982419257902</v>
      </c>
      <c r="W388">
        <v>-16.6065569006518</v>
      </c>
      <c r="X388">
        <v>-13.0069838237171</v>
      </c>
      <c r="Y388">
        <v>-9.1468265400520696</v>
      </c>
      <c r="Z388">
        <v>-5.1920774342465998</v>
      </c>
      <c r="AA388">
        <v>-1.3007224749877</v>
      </c>
      <c r="AB388">
        <v>0</v>
      </c>
    </row>
    <row r="389" spans="1:28" x14ac:dyDescent="0.35">
      <c r="A389">
        <v>132</v>
      </c>
      <c r="B389" t="s">
        <v>166</v>
      </c>
      <c r="C389" t="s">
        <v>29</v>
      </c>
      <c r="D389">
        <v>400</v>
      </c>
      <c r="E389">
        <v>40000</v>
      </c>
      <c r="F389">
        <v>732164.43707643205</v>
      </c>
      <c r="G389">
        <v>2435380.3061525999</v>
      </c>
      <c r="H389">
        <v>89.248903339666995</v>
      </c>
      <c r="I389">
        <v>22.007637416830502</v>
      </c>
      <c r="J389" t="s">
        <v>30</v>
      </c>
      <c r="K389" t="s">
        <v>31</v>
      </c>
      <c r="L389" t="s">
        <v>36</v>
      </c>
      <c r="M389">
        <v>40.190582275390597</v>
      </c>
      <c r="N389" t="s">
        <v>33</v>
      </c>
      <c r="O389" t="s">
        <v>35</v>
      </c>
      <c r="P389">
        <v>400</v>
      </c>
      <c r="Q389">
        <v>3.1858198801049002E-2</v>
      </c>
      <c r="R389">
        <v>1.66898919769022E-2</v>
      </c>
      <c r="S389">
        <v>0.52388058976996099</v>
      </c>
      <c r="T389">
        <v>3.64363935695369</v>
      </c>
      <c r="U389">
        <v>-14.967787819836699</v>
      </c>
      <c r="V389">
        <v>2.11400645372977</v>
      </c>
      <c r="W389">
        <v>-22.758584993347899</v>
      </c>
      <c r="X389">
        <v>-18.9670153152389</v>
      </c>
      <c r="Y389">
        <v>-15.425929477885299</v>
      </c>
      <c r="Z389">
        <v>-12.3264786953039</v>
      </c>
      <c r="AA389">
        <v>-8.8942407126437093</v>
      </c>
      <c r="AB389">
        <v>0</v>
      </c>
    </row>
    <row r="390" spans="1:28" hidden="1" x14ac:dyDescent="0.35">
      <c r="A390">
        <v>131</v>
      </c>
      <c r="B390" t="s">
        <v>165</v>
      </c>
      <c r="C390" t="s">
        <v>29</v>
      </c>
      <c r="D390">
        <v>400</v>
      </c>
      <c r="E390">
        <v>40000</v>
      </c>
      <c r="F390">
        <v>731620.20880338503</v>
      </c>
      <c r="G390">
        <v>2434913.8247734299</v>
      </c>
      <c r="H390">
        <v>89.243568368306995</v>
      </c>
      <c r="I390">
        <v>22.0034984254793</v>
      </c>
      <c r="J390" t="s">
        <v>30</v>
      </c>
      <c r="K390" t="s">
        <v>31</v>
      </c>
      <c r="L390" t="s">
        <v>32</v>
      </c>
      <c r="M390">
        <v>40.226116180419901</v>
      </c>
      <c r="N390" t="s">
        <v>33</v>
      </c>
      <c r="O390" t="s">
        <v>34</v>
      </c>
      <c r="P390">
        <v>400</v>
      </c>
      <c r="Q390">
        <v>0.18790443301200799</v>
      </c>
      <c r="R390">
        <v>0.102574023342152</v>
      </c>
      <c r="S390">
        <v>0.54588399910499896</v>
      </c>
      <c r="T390">
        <v>3.35582473652582</v>
      </c>
      <c r="U390">
        <v>-7.2606297397108897</v>
      </c>
      <c r="V390">
        <v>2.2531759526059001</v>
      </c>
      <c r="W390">
        <v>-14.769353297269101</v>
      </c>
      <c r="X390">
        <v>-11.206426897804301</v>
      </c>
      <c r="Y390">
        <v>-7.8345093918380497</v>
      </c>
      <c r="Z390">
        <v>-4.13321002691504</v>
      </c>
      <c r="AA390">
        <v>-1.6323363970219</v>
      </c>
      <c r="AB390">
        <v>0</v>
      </c>
    </row>
    <row r="391" spans="1:28" hidden="1" x14ac:dyDescent="0.35">
      <c r="A391">
        <v>131</v>
      </c>
      <c r="B391" t="s">
        <v>165</v>
      </c>
      <c r="C391" t="s">
        <v>29</v>
      </c>
      <c r="D391">
        <v>400</v>
      </c>
      <c r="E391">
        <v>40000</v>
      </c>
      <c r="F391">
        <v>731620.20880338503</v>
      </c>
      <c r="G391">
        <v>2434913.8247734299</v>
      </c>
      <c r="H391">
        <v>89.243568368306995</v>
      </c>
      <c r="I391">
        <v>22.0034984254793</v>
      </c>
      <c r="J391" t="s">
        <v>30</v>
      </c>
      <c r="K391" t="s">
        <v>31</v>
      </c>
      <c r="L391" t="s">
        <v>32</v>
      </c>
      <c r="M391">
        <v>40.226116180419901</v>
      </c>
      <c r="N391" t="s">
        <v>33</v>
      </c>
      <c r="O391" t="s">
        <v>35</v>
      </c>
      <c r="P391">
        <v>400</v>
      </c>
      <c r="Q391">
        <v>3.9433686584234198E-2</v>
      </c>
      <c r="R391">
        <v>1.9241725997515301E-2</v>
      </c>
      <c r="S391">
        <v>0.48795148676787198</v>
      </c>
      <c r="T391">
        <v>4.1999750334848596</v>
      </c>
      <c r="U391">
        <v>-14.0413261962098</v>
      </c>
      <c r="V391">
        <v>2.1309725753244</v>
      </c>
      <c r="W391">
        <v>-21.133128655908301</v>
      </c>
      <c r="X391">
        <v>-18.277597177961301</v>
      </c>
      <c r="Y391">
        <v>-14.4786477530191</v>
      </c>
      <c r="Z391">
        <v>-11.260664807879399</v>
      </c>
      <c r="AA391">
        <v>-8.34814191216946</v>
      </c>
      <c r="AB391">
        <v>0</v>
      </c>
    </row>
    <row r="392" spans="1:28" hidden="1" x14ac:dyDescent="0.35">
      <c r="A392">
        <v>131</v>
      </c>
      <c r="B392" t="s">
        <v>165</v>
      </c>
      <c r="C392" t="s">
        <v>29</v>
      </c>
      <c r="D392">
        <v>400</v>
      </c>
      <c r="E392">
        <v>40000</v>
      </c>
      <c r="F392">
        <v>731620.20880338503</v>
      </c>
      <c r="G392">
        <v>2434913.8247734299</v>
      </c>
      <c r="H392">
        <v>89.243568368306995</v>
      </c>
      <c r="I392">
        <v>22.0034984254793</v>
      </c>
      <c r="J392" t="s">
        <v>30</v>
      </c>
      <c r="K392" t="s">
        <v>31</v>
      </c>
      <c r="L392" t="s">
        <v>36</v>
      </c>
      <c r="M392">
        <v>40.226116180419901</v>
      </c>
      <c r="N392" t="s">
        <v>33</v>
      </c>
      <c r="O392" t="s">
        <v>34</v>
      </c>
      <c r="P392">
        <v>400</v>
      </c>
      <c r="Q392">
        <v>0.143521425232042</v>
      </c>
      <c r="R392">
        <v>7.8474209623572905E-2</v>
      </c>
      <c r="S392">
        <v>0.54677696724859903</v>
      </c>
      <c r="T392">
        <v>3.3448725648678002</v>
      </c>
      <c r="U392">
        <v>-8.43083261539822</v>
      </c>
      <c r="V392">
        <v>2.2554078503527601</v>
      </c>
      <c r="W392">
        <v>-15.9775282506198</v>
      </c>
      <c r="X392">
        <v>-12.3817979692439</v>
      </c>
      <c r="Y392">
        <v>-8.9949075293878007</v>
      </c>
      <c r="Z392">
        <v>-5.3145559950052199</v>
      </c>
      <c r="AA392">
        <v>-2.7947416159838201</v>
      </c>
      <c r="AB392">
        <v>0</v>
      </c>
    </row>
    <row r="393" spans="1:28" x14ac:dyDescent="0.35">
      <c r="A393">
        <v>131</v>
      </c>
      <c r="B393" t="s">
        <v>165</v>
      </c>
      <c r="C393" t="s">
        <v>29</v>
      </c>
      <c r="D393">
        <v>400</v>
      </c>
      <c r="E393">
        <v>40000</v>
      </c>
      <c r="F393">
        <v>731620.20880338503</v>
      </c>
      <c r="G393">
        <v>2434913.8247734299</v>
      </c>
      <c r="H393">
        <v>89.243568368306995</v>
      </c>
      <c r="I393">
        <v>22.0034984254793</v>
      </c>
      <c r="J393" t="s">
        <v>30</v>
      </c>
      <c r="K393" t="s">
        <v>31</v>
      </c>
      <c r="L393" t="s">
        <v>36</v>
      </c>
      <c r="M393">
        <v>40.226116180419901</v>
      </c>
      <c r="N393" t="s">
        <v>33</v>
      </c>
      <c r="O393" t="s">
        <v>35</v>
      </c>
      <c r="P393">
        <v>400</v>
      </c>
      <c r="Q393">
        <v>3.0104466183233401E-2</v>
      </c>
      <c r="R393">
        <v>1.4700656834699099E-2</v>
      </c>
      <c r="S393">
        <v>0.48832145852453601</v>
      </c>
      <c r="T393">
        <v>4.1936133081242097</v>
      </c>
      <c r="U393">
        <v>-15.213690693613801</v>
      </c>
      <c r="V393">
        <v>2.1285840367900302</v>
      </c>
      <c r="W393">
        <v>-22.280875306684099</v>
      </c>
      <c r="X393">
        <v>-19.446672998833499</v>
      </c>
      <c r="Y393">
        <v>-15.641032086476701</v>
      </c>
      <c r="Z393">
        <v>-12.380683399862599</v>
      </c>
      <c r="AA393">
        <v>-9.4731553161365394</v>
      </c>
      <c r="AB393">
        <v>0</v>
      </c>
    </row>
    <row r="394" spans="1:28" hidden="1" x14ac:dyDescent="0.35">
      <c r="A394">
        <v>130</v>
      </c>
      <c r="B394" t="s">
        <v>164</v>
      </c>
      <c r="C394" t="s">
        <v>29</v>
      </c>
      <c r="D394">
        <v>400</v>
      </c>
      <c r="E394">
        <v>40000</v>
      </c>
      <c r="F394">
        <v>731135.78583554598</v>
      </c>
      <c r="G394">
        <v>2432695.0479687499</v>
      </c>
      <c r="H394">
        <v>89.238564338544094</v>
      </c>
      <c r="I394">
        <v>21.983532221390099</v>
      </c>
      <c r="J394" t="s">
        <v>30</v>
      </c>
      <c r="K394" t="s">
        <v>31</v>
      </c>
      <c r="L394" t="s">
        <v>32</v>
      </c>
      <c r="M394">
        <v>40.2847900390625</v>
      </c>
      <c r="N394" t="s">
        <v>33</v>
      </c>
      <c r="O394" t="s">
        <v>34</v>
      </c>
      <c r="P394">
        <v>400</v>
      </c>
      <c r="Q394">
        <v>0.21285354971885601</v>
      </c>
      <c r="R394">
        <v>0.130329907625094</v>
      </c>
      <c r="S394">
        <v>0.61229849254211599</v>
      </c>
      <c r="T394">
        <v>2.6673107762037498</v>
      </c>
      <c r="U394">
        <v>-6.7191910277856604</v>
      </c>
      <c r="V394">
        <v>2.2652440713028601</v>
      </c>
      <c r="W394">
        <v>-13.0819014987273</v>
      </c>
      <c r="X394">
        <v>-10.843662402847</v>
      </c>
      <c r="Y394">
        <v>-7.4748747605705201</v>
      </c>
      <c r="Z394">
        <v>-3.4302215780825298</v>
      </c>
      <c r="AA394">
        <v>0.12637216337042401</v>
      </c>
      <c r="AB394">
        <v>0</v>
      </c>
    </row>
    <row r="395" spans="1:28" hidden="1" x14ac:dyDescent="0.35">
      <c r="A395">
        <v>130</v>
      </c>
      <c r="B395" t="s">
        <v>164</v>
      </c>
      <c r="C395" t="s">
        <v>29</v>
      </c>
      <c r="D395">
        <v>400</v>
      </c>
      <c r="E395">
        <v>40000</v>
      </c>
      <c r="F395">
        <v>731135.78583554598</v>
      </c>
      <c r="G395">
        <v>2432695.0479687499</v>
      </c>
      <c r="H395">
        <v>89.238564338544094</v>
      </c>
      <c r="I395">
        <v>21.983532221390099</v>
      </c>
      <c r="J395" t="s">
        <v>30</v>
      </c>
      <c r="K395" t="s">
        <v>31</v>
      </c>
      <c r="L395" t="s">
        <v>32</v>
      </c>
      <c r="M395">
        <v>40.2847900390625</v>
      </c>
      <c r="N395" t="s">
        <v>33</v>
      </c>
      <c r="O395" t="s">
        <v>35</v>
      </c>
      <c r="P395">
        <v>400</v>
      </c>
      <c r="Q395">
        <v>4.6322282552719099E-2</v>
      </c>
      <c r="R395">
        <v>2.4815040152417599E-2</v>
      </c>
      <c r="S395">
        <v>0.53570417485744204</v>
      </c>
      <c r="T395">
        <v>3.4845759761855799</v>
      </c>
      <c r="U395">
        <v>-13.342100486841799</v>
      </c>
      <c r="V395">
        <v>2.17367871525959</v>
      </c>
      <c r="W395">
        <v>-20.813553014647098</v>
      </c>
      <c r="X395">
        <v>-17.355446957923402</v>
      </c>
      <c r="Y395">
        <v>-13.847443604832</v>
      </c>
      <c r="Z395">
        <v>-10.2035764454541</v>
      </c>
      <c r="AA395">
        <v>-7.4353648815341602</v>
      </c>
      <c r="AB395">
        <v>0</v>
      </c>
    </row>
    <row r="396" spans="1:28" hidden="1" x14ac:dyDescent="0.35">
      <c r="A396">
        <v>130</v>
      </c>
      <c r="B396" t="s">
        <v>164</v>
      </c>
      <c r="C396" t="s">
        <v>29</v>
      </c>
      <c r="D396">
        <v>400</v>
      </c>
      <c r="E396">
        <v>40000</v>
      </c>
      <c r="F396">
        <v>731135.78583554598</v>
      </c>
      <c r="G396">
        <v>2432695.0479687499</v>
      </c>
      <c r="H396">
        <v>89.238564338544094</v>
      </c>
      <c r="I396">
        <v>21.983532221390099</v>
      </c>
      <c r="J396" t="s">
        <v>30</v>
      </c>
      <c r="K396" t="s">
        <v>31</v>
      </c>
      <c r="L396" t="s">
        <v>36</v>
      </c>
      <c r="M396">
        <v>40.2847900390625</v>
      </c>
      <c r="N396" t="s">
        <v>33</v>
      </c>
      <c r="O396" t="s">
        <v>34</v>
      </c>
      <c r="P396">
        <v>400</v>
      </c>
      <c r="Q396">
        <v>0.16241581786650899</v>
      </c>
      <c r="R396">
        <v>0.100079427659195</v>
      </c>
      <c r="S396">
        <v>0.616192615804522</v>
      </c>
      <c r="T396">
        <v>2.6337043483576301</v>
      </c>
      <c r="U396">
        <v>-7.8937167658739398</v>
      </c>
      <c r="V396">
        <v>2.2721439110668098</v>
      </c>
      <c r="W396">
        <v>-14.273325250672601</v>
      </c>
      <c r="X396">
        <v>-11.9737836656544</v>
      </c>
      <c r="Y396">
        <v>-8.6353562376434994</v>
      </c>
      <c r="Z396">
        <v>-4.5631734932981702</v>
      </c>
      <c r="AA396">
        <v>-0.98205512132161699</v>
      </c>
      <c r="AB396">
        <v>0</v>
      </c>
    </row>
    <row r="397" spans="1:28" x14ac:dyDescent="0.35">
      <c r="A397">
        <v>130</v>
      </c>
      <c r="B397" t="s">
        <v>164</v>
      </c>
      <c r="C397" t="s">
        <v>29</v>
      </c>
      <c r="D397">
        <v>400</v>
      </c>
      <c r="E397">
        <v>40000</v>
      </c>
      <c r="F397">
        <v>731135.78583554598</v>
      </c>
      <c r="G397">
        <v>2432695.0479687499</v>
      </c>
      <c r="H397">
        <v>89.238564338544094</v>
      </c>
      <c r="I397">
        <v>21.983532221390099</v>
      </c>
      <c r="J397" t="s">
        <v>30</v>
      </c>
      <c r="K397" t="s">
        <v>31</v>
      </c>
      <c r="L397" t="s">
        <v>36</v>
      </c>
      <c r="M397">
        <v>40.2847900390625</v>
      </c>
      <c r="N397" t="s">
        <v>33</v>
      </c>
      <c r="O397" t="s">
        <v>35</v>
      </c>
      <c r="P397">
        <v>400</v>
      </c>
      <c r="Q397">
        <v>3.5301205794569399E-2</v>
      </c>
      <c r="R397">
        <v>1.8909886416029299E-2</v>
      </c>
      <c r="S397">
        <v>0.53567253555226602</v>
      </c>
      <c r="T397">
        <v>3.4849876187893298</v>
      </c>
      <c r="U397">
        <v>-14.5221046002339</v>
      </c>
      <c r="V397">
        <v>2.1721792982609598</v>
      </c>
      <c r="W397">
        <v>-21.9738714099303</v>
      </c>
      <c r="X397">
        <v>-18.562852481191701</v>
      </c>
      <c r="Y397">
        <v>-15.0436402636344</v>
      </c>
      <c r="Z397">
        <v>-11.3869360647082</v>
      </c>
      <c r="AA397">
        <v>-8.6118029243955991</v>
      </c>
      <c r="AB397">
        <v>0</v>
      </c>
    </row>
    <row r="398" spans="1:28" hidden="1" x14ac:dyDescent="0.35">
      <c r="A398">
        <v>129</v>
      </c>
      <c r="B398" t="s">
        <v>163</v>
      </c>
      <c r="C398" t="s">
        <v>29</v>
      </c>
      <c r="D398">
        <v>400</v>
      </c>
      <c r="E398">
        <v>40000</v>
      </c>
      <c r="F398">
        <v>730633.42127538996</v>
      </c>
      <c r="G398">
        <v>2432712.9895593701</v>
      </c>
      <c r="H398">
        <v>89.233704268327202</v>
      </c>
      <c r="I398">
        <v>21.9837604843732</v>
      </c>
      <c r="J398" t="s">
        <v>30</v>
      </c>
      <c r="K398" t="s">
        <v>31</v>
      </c>
      <c r="L398" t="s">
        <v>32</v>
      </c>
      <c r="M398">
        <v>40.3109130859375</v>
      </c>
      <c r="N398" t="s">
        <v>33</v>
      </c>
      <c r="O398" t="s">
        <v>34</v>
      </c>
      <c r="P398">
        <v>400</v>
      </c>
      <c r="Q398">
        <v>0.19238809764385201</v>
      </c>
      <c r="R398">
        <v>0.10179639792318899</v>
      </c>
      <c r="S398">
        <v>0.52912004001221902</v>
      </c>
      <c r="T398">
        <v>3.57183656774491</v>
      </c>
      <c r="U398">
        <v>-7.1582179969680704</v>
      </c>
      <c r="V398">
        <v>2.2345091092936902</v>
      </c>
      <c r="W398">
        <v>-15.597734569707001</v>
      </c>
      <c r="X398">
        <v>-11.3324850279568</v>
      </c>
      <c r="Y398">
        <v>-7.7408163703555699</v>
      </c>
      <c r="Z398">
        <v>-4.1742435055483602</v>
      </c>
      <c r="AA398">
        <v>-1.6186065338023301</v>
      </c>
      <c r="AB398">
        <v>0</v>
      </c>
    </row>
    <row r="399" spans="1:28" hidden="1" x14ac:dyDescent="0.35">
      <c r="A399">
        <v>129</v>
      </c>
      <c r="B399" t="s">
        <v>163</v>
      </c>
      <c r="C399" t="s">
        <v>29</v>
      </c>
      <c r="D399">
        <v>400</v>
      </c>
      <c r="E399">
        <v>40000</v>
      </c>
      <c r="F399">
        <v>730633.42127538996</v>
      </c>
      <c r="G399">
        <v>2432712.9895593701</v>
      </c>
      <c r="H399">
        <v>89.233704268327202</v>
      </c>
      <c r="I399">
        <v>21.9837604843732</v>
      </c>
      <c r="J399" t="s">
        <v>30</v>
      </c>
      <c r="K399" t="s">
        <v>31</v>
      </c>
      <c r="L399" t="s">
        <v>32</v>
      </c>
      <c r="M399">
        <v>40.3109130859375</v>
      </c>
      <c r="N399" t="s">
        <v>33</v>
      </c>
      <c r="O399" t="s">
        <v>35</v>
      </c>
      <c r="P399">
        <v>400</v>
      </c>
      <c r="Q399">
        <v>4.50228103995323E-2</v>
      </c>
      <c r="R399">
        <v>2.2670617980693902E-2</v>
      </c>
      <c r="S399">
        <v>0.50353626927139705</v>
      </c>
      <c r="T399">
        <v>3.9440143305105599</v>
      </c>
      <c r="U399">
        <v>-13.4656739909751</v>
      </c>
      <c r="V399">
        <v>2.14597863648051</v>
      </c>
      <c r="W399">
        <v>-20.173494702308901</v>
      </c>
      <c r="X399">
        <v>-17.473636067466</v>
      </c>
      <c r="Y399">
        <v>-13.9356963782205</v>
      </c>
      <c r="Z399">
        <v>-10.538752088609799</v>
      </c>
      <c r="AA399">
        <v>-8.0726813257303096</v>
      </c>
      <c r="AB399">
        <v>0</v>
      </c>
    </row>
    <row r="400" spans="1:28" hidden="1" x14ac:dyDescent="0.35">
      <c r="A400">
        <v>129</v>
      </c>
      <c r="B400" t="s">
        <v>163</v>
      </c>
      <c r="C400" t="s">
        <v>29</v>
      </c>
      <c r="D400">
        <v>400</v>
      </c>
      <c r="E400">
        <v>40000</v>
      </c>
      <c r="F400">
        <v>730633.42127538996</v>
      </c>
      <c r="G400">
        <v>2432712.9895593701</v>
      </c>
      <c r="H400">
        <v>89.233704268327202</v>
      </c>
      <c r="I400">
        <v>21.9837604843732</v>
      </c>
      <c r="J400" t="s">
        <v>30</v>
      </c>
      <c r="K400" t="s">
        <v>31</v>
      </c>
      <c r="L400" t="s">
        <v>36</v>
      </c>
      <c r="M400">
        <v>40.3109130859375</v>
      </c>
      <c r="N400" t="s">
        <v>33</v>
      </c>
      <c r="O400" t="s">
        <v>34</v>
      </c>
      <c r="P400">
        <v>400</v>
      </c>
      <c r="Q400">
        <v>0.14624826211617001</v>
      </c>
      <c r="R400">
        <v>7.7551882618527301E-2</v>
      </c>
      <c r="S400">
        <v>0.53027558410864895</v>
      </c>
      <c r="T400">
        <v>3.5562864738762698</v>
      </c>
      <c r="U400">
        <v>-8.3490928598316003</v>
      </c>
      <c r="V400">
        <v>2.2470315691896898</v>
      </c>
      <c r="W400">
        <v>-16.796665526994399</v>
      </c>
      <c r="X400">
        <v>-12.499456790653101</v>
      </c>
      <c r="Y400">
        <v>-8.9152168308624695</v>
      </c>
      <c r="Z400">
        <v>-5.3301406214907301</v>
      </c>
      <c r="AA400">
        <v>-2.8346105601765998</v>
      </c>
      <c r="AB400">
        <v>0</v>
      </c>
    </row>
    <row r="401" spans="1:28" x14ac:dyDescent="0.35">
      <c r="A401">
        <v>129</v>
      </c>
      <c r="B401" t="s">
        <v>163</v>
      </c>
      <c r="C401" t="s">
        <v>29</v>
      </c>
      <c r="D401">
        <v>400</v>
      </c>
      <c r="E401">
        <v>40000</v>
      </c>
      <c r="F401">
        <v>730633.42127538996</v>
      </c>
      <c r="G401">
        <v>2432712.9895593701</v>
      </c>
      <c r="H401">
        <v>89.233704268327202</v>
      </c>
      <c r="I401">
        <v>21.9837604843732</v>
      </c>
      <c r="J401" t="s">
        <v>30</v>
      </c>
      <c r="K401" t="s">
        <v>31</v>
      </c>
      <c r="L401" t="s">
        <v>36</v>
      </c>
      <c r="M401">
        <v>40.3109130859375</v>
      </c>
      <c r="N401" t="s">
        <v>33</v>
      </c>
      <c r="O401" t="s">
        <v>35</v>
      </c>
      <c r="P401">
        <v>400</v>
      </c>
      <c r="Q401">
        <v>3.4193614141040198E-2</v>
      </c>
      <c r="R401">
        <v>1.7209139030304601E-2</v>
      </c>
      <c r="S401">
        <v>0.50328517363859704</v>
      </c>
      <c r="T401">
        <v>3.9479507541091201</v>
      </c>
      <c r="U401">
        <v>-14.6605499342519</v>
      </c>
      <c r="V401">
        <v>2.1493332608833899</v>
      </c>
      <c r="W401">
        <v>-21.373362243496899</v>
      </c>
      <c r="X401">
        <v>-18.709779771187801</v>
      </c>
      <c r="Y401">
        <v>-15.1412325322801</v>
      </c>
      <c r="Z401">
        <v>-11.8214052364665</v>
      </c>
      <c r="AA401">
        <v>-9.2786144244710798</v>
      </c>
      <c r="AB401">
        <v>0</v>
      </c>
    </row>
    <row r="402" spans="1:28" hidden="1" x14ac:dyDescent="0.35">
      <c r="A402">
        <v>128</v>
      </c>
      <c r="B402" t="s">
        <v>162</v>
      </c>
      <c r="C402" t="s">
        <v>29</v>
      </c>
      <c r="D402">
        <v>400</v>
      </c>
      <c r="E402">
        <v>40000</v>
      </c>
      <c r="F402">
        <v>729873.89390494698</v>
      </c>
      <c r="G402">
        <v>2433065.8408593698</v>
      </c>
      <c r="H402">
        <v>89.226402138706305</v>
      </c>
      <c r="I402">
        <v>21.987045885273201</v>
      </c>
      <c r="J402" t="s">
        <v>30</v>
      </c>
      <c r="K402" t="s">
        <v>31</v>
      </c>
      <c r="L402" t="s">
        <v>32</v>
      </c>
      <c r="M402">
        <v>40.345890045166001</v>
      </c>
      <c r="N402" t="s">
        <v>33</v>
      </c>
      <c r="O402" t="s">
        <v>34</v>
      </c>
      <c r="P402">
        <v>400</v>
      </c>
      <c r="Q402">
        <v>0.29788223981857298</v>
      </c>
      <c r="R402">
        <v>0.16943527607690401</v>
      </c>
      <c r="S402">
        <v>0.56879952353017005</v>
      </c>
      <c r="T402">
        <v>3.09087578505987</v>
      </c>
      <c r="U402">
        <v>-5.2595538929493104</v>
      </c>
      <c r="V402">
        <v>2.3397730617994501</v>
      </c>
      <c r="W402">
        <v>-12.5674158243124</v>
      </c>
      <c r="X402">
        <v>-9.5179349111204807</v>
      </c>
      <c r="Y402">
        <v>-5.8318233151280499</v>
      </c>
      <c r="Z402">
        <v>-2.0571626237296998</v>
      </c>
      <c r="AA402">
        <v>0.60107365100307697</v>
      </c>
      <c r="AB402">
        <v>0</v>
      </c>
    </row>
    <row r="403" spans="1:28" hidden="1" x14ac:dyDescent="0.35">
      <c r="A403">
        <v>128</v>
      </c>
      <c r="B403" t="s">
        <v>162</v>
      </c>
      <c r="C403" t="s">
        <v>29</v>
      </c>
      <c r="D403">
        <v>400</v>
      </c>
      <c r="E403">
        <v>40000</v>
      </c>
      <c r="F403">
        <v>729873.89390494698</v>
      </c>
      <c r="G403">
        <v>2433065.8408593698</v>
      </c>
      <c r="H403">
        <v>89.226402138706305</v>
      </c>
      <c r="I403">
        <v>21.987045885273201</v>
      </c>
      <c r="J403" t="s">
        <v>30</v>
      </c>
      <c r="K403" t="s">
        <v>31</v>
      </c>
      <c r="L403" t="s">
        <v>32</v>
      </c>
      <c r="M403">
        <v>40.345890045166001</v>
      </c>
      <c r="N403" t="s">
        <v>33</v>
      </c>
      <c r="O403" t="s">
        <v>35</v>
      </c>
      <c r="P403">
        <v>400</v>
      </c>
      <c r="Q403">
        <v>5.2096798717975602E-2</v>
      </c>
      <c r="R403">
        <v>2.4323277177345299E-2</v>
      </c>
      <c r="S403">
        <v>0.46688621519757101</v>
      </c>
      <c r="T403">
        <v>4.5875192202985797</v>
      </c>
      <c r="U403">
        <v>-12.8318896272414</v>
      </c>
      <c r="V403">
        <v>2.08092610080188</v>
      </c>
      <c r="W403">
        <v>-19.2257952706995</v>
      </c>
      <c r="X403">
        <v>-16.884852749461199</v>
      </c>
      <c r="Y403">
        <v>-13.0898457515849</v>
      </c>
      <c r="Z403">
        <v>-9.9271459839186509</v>
      </c>
      <c r="AA403">
        <v>-8.5344805556979999</v>
      </c>
      <c r="AB403">
        <v>0</v>
      </c>
    </row>
    <row r="404" spans="1:28" hidden="1" x14ac:dyDescent="0.35">
      <c r="A404">
        <v>128</v>
      </c>
      <c r="B404" t="s">
        <v>162</v>
      </c>
      <c r="C404" t="s">
        <v>29</v>
      </c>
      <c r="D404">
        <v>400</v>
      </c>
      <c r="E404">
        <v>40000</v>
      </c>
      <c r="F404">
        <v>729873.89390494698</v>
      </c>
      <c r="G404">
        <v>2433065.8408593698</v>
      </c>
      <c r="H404">
        <v>89.226402138706305</v>
      </c>
      <c r="I404">
        <v>21.987045885273201</v>
      </c>
      <c r="J404" t="s">
        <v>30</v>
      </c>
      <c r="K404" t="s">
        <v>31</v>
      </c>
      <c r="L404" t="s">
        <v>36</v>
      </c>
      <c r="M404">
        <v>40.345890045166001</v>
      </c>
      <c r="N404" t="s">
        <v>33</v>
      </c>
      <c r="O404" t="s">
        <v>34</v>
      </c>
      <c r="P404">
        <v>400</v>
      </c>
      <c r="Q404">
        <v>0.22742292068512501</v>
      </c>
      <c r="R404">
        <v>0.12844204782613</v>
      </c>
      <c r="S404">
        <v>0.56477178043088505</v>
      </c>
      <c r="T404">
        <v>3.1351189493934601</v>
      </c>
      <c r="U404">
        <v>-6.4316576732887203</v>
      </c>
      <c r="V404">
        <v>2.3283264645956101</v>
      </c>
      <c r="W404">
        <v>-13.712840721496599</v>
      </c>
      <c r="X404">
        <v>-10.736410681915199</v>
      </c>
      <c r="Y404">
        <v>-6.9446629518230898</v>
      </c>
      <c r="Z404">
        <v>-3.2124217893317701</v>
      </c>
      <c r="AA404">
        <v>-0.807107728820882</v>
      </c>
      <c r="AB404">
        <v>0</v>
      </c>
    </row>
    <row r="405" spans="1:28" x14ac:dyDescent="0.35">
      <c r="A405">
        <v>128</v>
      </c>
      <c r="B405" t="s">
        <v>162</v>
      </c>
      <c r="C405" t="s">
        <v>29</v>
      </c>
      <c r="D405">
        <v>400</v>
      </c>
      <c r="E405">
        <v>40000</v>
      </c>
      <c r="F405">
        <v>729873.89390494698</v>
      </c>
      <c r="G405">
        <v>2433065.8408593698</v>
      </c>
      <c r="H405">
        <v>89.226402138706305</v>
      </c>
      <c r="I405">
        <v>21.987045885273201</v>
      </c>
      <c r="J405" t="s">
        <v>30</v>
      </c>
      <c r="K405" t="s">
        <v>31</v>
      </c>
      <c r="L405" t="s">
        <v>36</v>
      </c>
      <c r="M405">
        <v>40.345890045166001</v>
      </c>
      <c r="N405" t="s">
        <v>33</v>
      </c>
      <c r="O405" t="s">
        <v>35</v>
      </c>
      <c r="P405">
        <v>400</v>
      </c>
      <c r="Q405">
        <v>3.9770276324366902E-2</v>
      </c>
      <c r="R405">
        <v>1.8437906224997799E-2</v>
      </c>
      <c r="S405">
        <v>0.46361021167210398</v>
      </c>
      <c r="T405">
        <v>4.6525817552789297</v>
      </c>
      <c r="U405">
        <v>-14.0044139152015</v>
      </c>
      <c r="V405">
        <v>2.0658868131939898</v>
      </c>
      <c r="W405">
        <v>-20.305277538302601</v>
      </c>
      <c r="X405">
        <v>-17.943820350012</v>
      </c>
      <c r="Y405">
        <v>-14.2821209516545</v>
      </c>
      <c r="Z405">
        <v>-11.096307919526399</v>
      </c>
      <c r="AA405">
        <v>-9.7208443381789404</v>
      </c>
      <c r="AB405">
        <v>0</v>
      </c>
    </row>
    <row r="406" spans="1:28" hidden="1" x14ac:dyDescent="0.35">
      <c r="A406">
        <v>127</v>
      </c>
      <c r="B406" t="s">
        <v>161</v>
      </c>
      <c r="C406" t="s">
        <v>29</v>
      </c>
      <c r="D406">
        <v>400</v>
      </c>
      <c r="E406">
        <v>40000</v>
      </c>
      <c r="F406">
        <v>729180.15237044205</v>
      </c>
      <c r="G406">
        <v>2433490.4585223901</v>
      </c>
      <c r="H406">
        <v>89.219746538920802</v>
      </c>
      <c r="I406">
        <v>21.990970258832501</v>
      </c>
      <c r="J406" t="s">
        <v>30</v>
      </c>
      <c r="K406" t="s">
        <v>31</v>
      </c>
      <c r="L406" t="s">
        <v>32</v>
      </c>
      <c r="M406">
        <v>40.375968933105398</v>
      </c>
      <c r="N406" t="s">
        <v>33</v>
      </c>
      <c r="O406" t="s">
        <v>34</v>
      </c>
      <c r="P406">
        <v>400</v>
      </c>
      <c r="Q406">
        <v>0.22405119895935</v>
      </c>
      <c r="R406">
        <v>0.124679549516709</v>
      </c>
      <c r="S406">
        <v>0.55647793939870804</v>
      </c>
      <c r="T406">
        <v>3.2292680494831201</v>
      </c>
      <c r="U406">
        <v>-6.4965272771595997</v>
      </c>
      <c r="V406">
        <v>2.23132281964096</v>
      </c>
      <c r="W406">
        <v>-14.095407657961299</v>
      </c>
      <c r="X406">
        <v>-10.6756303656814</v>
      </c>
      <c r="Y406">
        <v>-7.0548010673825896</v>
      </c>
      <c r="Z406">
        <v>-3.3696022435403599</v>
      </c>
      <c r="AA406">
        <v>-0.34139908347596198</v>
      </c>
      <c r="AB406">
        <v>0</v>
      </c>
    </row>
    <row r="407" spans="1:28" hidden="1" x14ac:dyDescent="0.35">
      <c r="A407">
        <v>127</v>
      </c>
      <c r="B407" t="s">
        <v>161</v>
      </c>
      <c r="C407" t="s">
        <v>29</v>
      </c>
      <c r="D407">
        <v>400</v>
      </c>
      <c r="E407">
        <v>40000</v>
      </c>
      <c r="F407">
        <v>729180.15237044205</v>
      </c>
      <c r="G407">
        <v>2433490.4585223901</v>
      </c>
      <c r="H407">
        <v>89.219746538920802</v>
      </c>
      <c r="I407">
        <v>21.990970258832501</v>
      </c>
      <c r="J407" t="s">
        <v>30</v>
      </c>
      <c r="K407" t="s">
        <v>31</v>
      </c>
      <c r="L407" t="s">
        <v>32</v>
      </c>
      <c r="M407">
        <v>40.375968933105398</v>
      </c>
      <c r="N407" t="s">
        <v>33</v>
      </c>
      <c r="O407" t="s">
        <v>35</v>
      </c>
      <c r="P407">
        <v>400</v>
      </c>
      <c r="Q407">
        <v>4.8331685662269502E-2</v>
      </c>
      <c r="R407">
        <v>2.64645661088387E-2</v>
      </c>
      <c r="S407">
        <v>0.54756141330899999</v>
      </c>
      <c r="T407">
        <v>3.3352955839491898</v>
      </c>
      <c r="U407">
        <v>-13.1576805772568</v>
      </c>
      <c r="V407">
        <v>2.27803781490119</v>
      </c>
      <c r="W407">
        <v>-21.5241116478221</v>
      </c>
      <c r="X407">
        <v>-17.648791701992401</v>
      </c>
      <c r="Y407">
        <v>-13.73216943165</v>
      </c>
      <c r="Z407">
        <v>-9.8588023632310904</v>
      </c>
      <c r="AA407">
        <v>-6.7175008979904902</v>
      </c>
      <c r="AB407">
        <v>0</v>
      </c>
    </row>
    <row r="408" spans="1:28" hidden="1" x14ac:dyDescent="0.35">
      <c r="A408">
        <v>127</v>
      </c>
      <c r="B408" t="s">
        <v>161</v>
      </c>
      <c r="C408" t="s">
        <v>29</v>
      </c>
      <c r="D408">
        <v>400</v>
      </c>
      <c r="E408">
        <v>40000</v>
      </c>
      <c r="F408">
        <v>729180.15237044205</v>
      </c>
      <c r="G408">
        <v>2433490.4585223901</v>
      </c>
      <c r="H408">
        <v>89.219746538920802</v>
      </c>
      <c r="I408">
        <v>21.990970258832501</v>
      </c>
      <c r="J408" t="s">
        <v>30</v>
      </c>
      <c r="K408" t="s">
        <v>31</v>
      </c>
      <c r="L408" t="s">
        <v>36</v>
      </c>
      <c r="M408">
        <v>40.375968933105398</v>
      </c>
      <c r="N408" t="s">
        <v>33</v>
      </c>
      <c r="O408" t="s">
        <v>34</v>
      </c>
      <c r="P408">
        <v>400</v>
      </c>
      <c r="Q408">
        <v>0.170707997985931</v>
      </c>
      <c r="R408">
        <v>9.5532056962956705E-2</v>
      </c>
      <c r="S408">
        <v>0.55962261926842805</v>
      </c>
      <c r="T408">
        <v>3.1930776529089799</v>
      </c>
      <c r="U408">
        <v>-7.6774613090760999</v>
      </c>
      <c r="V408">
        <v>2.23928657993295</v>
      </c>
      <c r="W408">
        <v>-15.381952515335101</v>
      </c>
      <c r="X408">
        <v>-11.9639062901957</v>
      </c>
      <c r="Y408">
        <v>-8.2577967360366795</v>
      </c>
      <c r="Z408">
        <v>-4.5031246398382798</v>
      </c>
      <c r="AA408">
        <v>-1.49712830433785</v>
      </c>
      <c r="AB408">
        <v>0</v>
      </c>
    </row>
    <row r="409" spans="1:28" x14ac:dyDescent="0.35">
      <c r="A409">
        <v>127</v>
      </c>
      <c r="B409" t="s">
        <v>161</v>
      </c>
      <c r="C409" t="s">
        <v>29</v>
      </c>
      <c r="D409">
        <v>400</v>
      </c>
      <c r="E409">
        <v>40000</v>
      </c>
      <c r="F409">
        <v>729180.15237044205</v>
      </c>
      <c r="G409">
        <v>2433490.4585223901</v>
      </c>
      <c r="H409">
        <v>89.219746538920802</v>
      </c>
      <c r="I409">
        <v>21.990970258832501</v>
      </c>
      <c r="J409" t="s">
        <v>30</v>
      </c>
      <c r="K409" t="s">
        <v>31</v>
      </c>
      <c r="L409" t="s">
        <v>36</v>
      </c>
      <c r="M409">
        <v>40.375968933105398</v>
      </c>
      <c r="N409" t="s">
        <v>33</v>
      </c>
      <c r="O409" t="s">
        <v>35</v>
      </c>
      <c r="P409">
        <v>400</v>
      </c>
      <c r="Q409">
        <v>3.6772822226675002E-2</v>
      </c>
      <c r="R409">
        <v>2.0088184256659401E-2</v>
      </c>
      <c r="S409">
        <v>0.54627801295293099</v>
      </c>
      <c r="T409">
        <v>3.3509855720723301</v>
      </c>
      <c r="U409">
        <v>-14.344730377831199</v>
      </c>
      <c r="V409">
        <v>2.2756644814465599</v>
      </c>
      <c r="W409">
        <v>-22.615808885526299</v>
      </c>
      <c r="X409">
        <v>-18.802366864871999</v>
      </c>
      <c r="Y409">
        <v>-14.921185931691999</v>
      </c>
      <c r="Z409">
        <v>-11.082032265740001</v>
      </c>
      <c r="AA409">
        <v>-7.9884418548327298</v>
      </c>
      <c r="AB409">
        <v>0</v>
      </c>
    </row>
    <row r="410" spans="1:28" hidden="1" x14ac:dyDescent="0.35">
      <c r="A410">
        <v>126</v>
      </c>
      <c r="B410" t="s">
        <v>160</v>
      </c>
      <c r="C410" t="s">
        <v>29</v>
      </c>
      <c r="D410">
        <v>400</v>
      </c>
      <c r="E410">
        <v>40000</v>
      </c>
      <c r="F410">
        <v>728540.23560989497</v>
      </c>
      <c r="G410">
        <v>2433843.3098192699</v>
      </c>
      <c r="H410">
        <v>89.213601542648405</v>
      </c>
      <c r="I410">
        <v>21.9942394647504</v>
      </c>
      <c r="J410" t="s">
        <v>30</v>
      </c>
      <c r="K410" t="s">
        <v>31</v>
      </c>
      <c r="L410" t="s">
        <v>32</v>
      </c>
      <c r="M410">
        <v>40.404563903808501</v>
      </c>
      <c r="N410" t="s">
        <v>33</v>
      </c>
      <c r="O410" t="s">
        <v>34</v>
      </c>
      <c r="P410">
        <v>400</v>
      </c>
      <c r="Q410">
        <v>0.161195359230041</v>
      </c>
      <c r="R410">
        <v>9.1556663798998503E-2</v>
      </c>
      <c r="S410">
        <v>0.56798573008754105</v>
      </c>
      <c r="T410">
        <v>3.0997391640553702</v>
      </c>
      <c r="U410">
        <v>-7.9264746556936903</v>
      </c>
      <c r="V410">
        <v>2.2303310247715098</v>
      </c>
      <c r="W410">
        <v>-15.3262770118603</v>
      </c>
      <c r="X410">
        <v>-12.0481336864959</v>
      </c>
      <c r="Y410">
        <v>-8.3929381149747293</v>
      </c>
      <c r="Z410">
        <v>-4.8535720256511903</v>
      </c>
      <c r="AA410">
        <v>-0.75241639167422703</v>
      </c>
      <c r="AB410">
        <v>0</v>
      </c>
    </row>
    <row r="411" spans="1:28" hidden="1" x14ac:dyDescent="0.35">
      <c r="A411">
        <v>126</v>
      </c>
      <c r="B411" t="s">
        <v>160</v>
      </c>
      <c r="C411" t="s">
        <v>29</v>
      </c>
      <c r="D411">
        <v>400</v>
      </c>
      <c r="E411">
        <v>40000</v>
      </c>
      <c r="F411">
        <v>728540.23560989497</v>
      </c>
      <c r="G411">
        <v>2433843.3098192699</v>
      </c>
      <c r="H411">
        <v>89.213601542648405</v>
      </c>
      <c r="I411">
        <v>21.9942394647504</v>
      </c>
      <c r="J411" t="s">
        <v>30</v>
      </c>
      <c r="K411" t="s">
        <v>31</v>
      </c>
      <c r="L411" t="s">
        <v>32</v>
      </c>
      <c r="M411">
        <v>40.404563903808501</v>
      </c>
      <c r="N411" t="s">
        <v>33</v>
      </c>
      <c r="O411" t="s">
        <v>35</v>
      </c>
      <c r="P411">
        <v>400</v>
      </c>
      <c r="Q411">
        <v>3.7608637511730103E-2</v>
      </c>
      <c r="R411">
        <v>1.90832074174236E-2</v>
      </c>
      <c r="S411">
        <v>0.50741554812964396</v>
      </c>
      <c r="T411">
        <v>3.8839395213494501</v>
      </c>
      <c r="U411">
        <v>-14.2471239994254</v>
      </c>
      <c r="V411">
        <v>2.0617222054128299</v>
      </c>
      <c r="W411">
        <v>-20.5299344228231</v>
      </c>
      <c r="X411">
        <v>-18.0077905164122</v>
      </c>
      <c r="Y411">
        <v>-14.7455104687788</v>
      </c>
      <c r="Z411">
        <v>-11.398903355533101</v>
      </c>
      <c r="AA411">
        <v>-8.69236192849338</v>
      </c>
      <c r="AB411">
        <v>0</v>
      </c>
    </row>
    <row r="412" spans="1:28" hidden="1" x14ac:dyDescent="0.35">
      <c r="A412">
        <v>126</v>
      </c>
      <c r="B412" t="s">
        <v>160</v>
      </c>
      <c r="C412" t="s">
        <v>29</v>
      </c>
      <c r="D412">
        <v>400</v>
      </c>
      <c r="E412">
        <v>40000</v>
      </c>
      <c r="F412">
        <v>728540.23560989497</v>
      </c>
      <c r="G412">
        <v>2433843.3098192699</v>
      </c>
      <c r="H412">
        <v>89.213601542648405</v>
      </c>
      <c r="I412">
        <v>21.9942394647504</v>
      </c>
      <c r="J412" t="s">
        <v>30</v>
      </c>
      <c r="K412" t="s">
        <v>31</v>
      </c>
      <c r="L412" t="s">
        <v>36</v>
      </c>
      <c r="M412">
        <v>40.404563903808501</v>
      </c>
      <c r="N412" t="s">
        <v>33</v>
      </c>
      <c r="O412" t="s">
        <v>34</v>
      </c>
      <c r="P412">
        <v>400</v>
      </c>
      <c r="Q412">
        <v>0.12239992144301901</v>
      </c>
      <c r="R412">
        <v>6.9541379623773603E-2</v>
      </c>
      <c r="S412">
        <v>0.56814889097904397</v>
      </c>
      <c r="T412">
        <v>3.09795905467919</v>
      </c>
      <c r="U412">
        <v>-9.1221886092308893</v>
      </c>
      <c r="V412">
        <v>2.2294674042098599</v>
      </c>
      <c r="W412">
        <v>-16.562236534553499</v>
      </c>
      <c r="X412">
        <v>-13.2251123600639</v>
      </c>
      <c r="Y412">
        <v>-9.6044810970067207</v>
      </c>
      <c r="Z412">
        <v>-6.0917176344667201</v>
      </c>
      <c r="AA412">
        <v>-1.95139579388547</v>
      </c>
      <c r="AB412">
        <v>0</v>
      </c>
    </row>
    <row r="413" spans="1:28" x14ac:dyDescent="0.35">
      <c r="A413">
        <v>126</v>
      </c>
      <c r="B413" t="s">
        <v>160</v>
      </c>
      <c r="C413" t="s">
        <v>29</v>
      </c>
      <c r="D413">
        <v>400</v>
      </c>
      <c r="E413">
        <v>40000</v>
      </c>
      <c r="F413">
        <v>728540.23560989497</v>
      </c>
      <c r="G413">
        <v>2433843.3098192699</v>
      </c>
      <c r="H413">
        <v>89.213601542648405</v>
      </c>
      <c r="I413">
        <v>21.9942394647504</v>
      </c>
      <c r="J413" t="s">
        <v>30</v>
      </c>
      <c r="K413" t="s">
        <v>31</v>
      </c>
      <c r="L413" t="s">
        <v>36</v>
      </c>
      <c r="M413">
        <v>40.404563903808501</v>
      </c>
      <c r="N413" t="s">
        <v>33</v>
      </c>
      <c r="O413" t="s">
        <v>35</v>
      </c>
      <c r="P413">
        <v>400</v>
      </c>
      <c r="Q413">
        <v>2.85793539731834E-2</v>
      </c>
      <c r="R413">
        <v>1.4584440075430199E-2</v>
      </c>
      <c r="S413">
        <v>0.51031384716096395</v>
      </c>
      <c r="T413">
        <v>3.8399475662831302</v>
      </c>
      <c r="U413">
        <v>-15.439475925167899</v>
      </c>
      <c r="V413">
        <v>2.06662725856512</v>
      </c>
      <c r="W413">
        <v>-21.7997971151363</v>
      </c>
      <c r="X413">
        <v>-19.268246377974201</v>
      </c>
      <c r="Y413">
        <v>-15.954004181489401</v>
      </c>
      <c r="Z413">
        <v>-12.510150097953099</v>
      </c>
      <c r="AA413">
        <v>-9.8509794756849995</v>
      </c>
      <c r="AB413">
        <v>0</v>
      </c>
    </row>
    <row r="414" spans="1:28" hidden="1" x14ac:dyDescent="0.35">
      <c r="A414">
        <v>125</v>
      </c>
      <c r="B414" t="s">
        <v>159</v>
      </c>
      <c r="C414" t="s">
        <v>29</v>
      </c>
      <c r="D414">
        <v>400</v>
      </c>
      <c r="E414">
        <v>40000</v>
      </c>
      <c r="F414">
        <v>727702.96134322905</v>
      </c>
      <c r="G414">
        <v>2434052.62838489</v>
      </c>
      <c r="H414">
        <v>89.205525671043404</v>
      </c>
      <c r="I414">
        <v>21.996238384908001</v>
      </c>
      <c r="J414" t="s">
        <v>30</v>
      </c>
      <c r="K414" t="s">
        <v>31</v>
      </c>
      <c r="L414" t="s">
        <v>32</v>
      </c>
      <c r="M414">
        <v>40.4457397460937</v>
      </c>
      <c r="N414" t="s">
        <v>33</v>
      </c>
      <c r="O414" t="s">
        <v>34</v>
      </c>
      <c r="P414">
        <v>400</v>
      </c>
      <c r="Q414">
        <v>0.111157588362693</v>
      </c>
      <c r="R414">
        <v>6.6026866570253404E-2</v>
      </c>
      <c r="S414">
        <v>0.59399333453345204</v>
      </c>
      <c r="T414">
        <v>2.8342415258818998</v>
      </c>
      <c r="U414">
        <v>-9.5406088409811893</v>
      </c>
      <c r="V414">
        <v>2.3776073470793802</v>
      </c>
      <c r="W414">
        <v>-19.0687376251865</v>
      </c>
      <c r="X414">
        <v>-13.7995800582491</v>
      </c>
      <c r="Y414">
        <v>-10.1710491472179</v>
      </c>
      <c r="Z414">
        <v>-6.5350502015596499</v>
      </c>
      <c r="AA414">
        <v>-2.1879022824899002</v>
      </c>
      <c r="AB414">
        <v>0</v>
      </c>
    </row>
    <row r="415" spans="1:28" hidden="1" x14ac:dyDescent="0.35">
      <c r="A415">
        <v>125</v>
      </c>
      <c r="B415" t="s">
        <v>159</v>
      </c>
      <c r="C415" t="s">
        <v>29</v>
      </c>
      <c r="D415">
        <v>400</v>
      </c>
      <c r="E415">
        <v>40000</v>
      </c>
      <c r="F415">
        <v>727702.96134322905</v>
      </c>
      <c r="G415">
        <v>2434052.62838489</v>
      </c>
      <c r="H415">
        <v>89.205525671043404</v>
      </c>
      <c r="I415">
        <v>21.996238384908001</v>
      </c>
      <c r="J415" t="s">
        <v>30</v>
      </c>
      <c r="K415" t="s">
        <v>31</v>
      </c>
      <c r="L415" t="s">
        <v>32</v>
      </c>
      <c r="M415">
        <v>40.4457397460937</v>
      </c>
      <c r="N415" t="s">
        <v>33</v>
      </c>
      <c r="O415" t="s">
        <v>35</v>
      </c>
      <c r="P415">
        <v>400</v>
      </c>
      <c r="Q415">
        <v>3.0063630640506701E-2</v>
      </c>
      <c r="R415">
        <v>1.55631641348557E-2</v>
      </c>
      <c r="S415">
        <v>0.51767413992528499</v>
      </c>
      <c r="T415">
        <v>3.7315310415900198</v>
      </c>
      <c r="U415">
        <v>-15.2195857291994</v>
      </c>
      <c r="V415">
        <v>2.1786339825537802</v>
      </c>
      <c r="W415">
        <v>-22.859250713112601</v>
      </c>
      <c r="X415">
        <v>-19.189290794806499</v>
      </c>
      <c r="Y415">
        <v>-15.753090910176301</v>
      </c>
      <c r="Z415">
        <v>-12.1562661163412</v>
      </c>
      <c r="AA415">
        <v>-10.304742614820199</v>
      </c>
      <c r="AB415">
        <v>0</v>
      </c>
    </row>
    <row r="416" spans="1:28" hidden="1" x14ac:dyDescent="0.35">
      <c r="A416">
        <v>125</v>
      </c>
      <c r="B416" t="s">
        <v>159</v>
      </c>
      <c r="C416" t="s">
        <v>29</v>
      </c>
      <c r="D416">
        <v>400</v>
      </c>
      <c r="E416">
        <v>40000</v>
      </c>
      <c r="F416">
        <v>727702.96134322905</v>
      </c>
      <c r="G416">
        <v>2434052.62838489</v>
      </c>
      <c r="H416">
        <v>89.205525671043404</v>
      </c>
      <c r="I416">
        <v>21.996238384908001</v>
      </c>
      <c r="J416" t="s">
        <v>30</v>
      </c>
      <c r="K416" t="s">
        <v>31</v>
      </c>
      <c r="L416" t="s">
        <v>36</v>
      </c>
      <c r="M416">
        <v>40.4457397460937</v>
      </c>
      <c r="N416" t="s">
        <v>33</v>
      </c>
      <c r="O416" t="s">
        <v>34</v>
      </c>
      <c r="P416">
        <v>400</v>
      </c>
      <c r="Q416">
        <v>8.4577376654218703E-2</v>
      </c>
      <c r="R416">
        <v>5.0377850295506801E-2</v>
      </c>
      <c r="S416">
        <v>0.59564214791703296</v>
      </c>
      <c r="T416">
        <v>2.81857215977224</v>
      </c>
      <c r="U416">
        <v>-10.727457895398601</v>
      </c>
      <c r="V416">
        <v>2.3753405206809801</v>
      </c>
      <c r="W416">
        <v>-20.2340508490967</v>
      </c>
      <c r="X416">
        <v>-14.982518148079199</v>
      </c>
      <c r="Y416">
        <v>-11.3673284031403</v>
      </c>
      <c r="Z416">
        <v>-7.7942751461732298</v>
      </c>
      <c r="AA416">
        <v>-3.3813191686367601</v>
      </c>
      <c r="AB416">
        <v>0</v>
      </c>
    </row>
    <row r="417" spans="1:28" x14ac:dyDescent="0.35">
      <c r="A417">
        <v>125</v>
      </c>
      <c r="B417" t="s">
        <v>159</v>
      </c>
      <c r="C417" t="s">
        <v>29</v>
      </c>
      <c r="D417">
        <v>400</v>
      </c>
      <c r="E417">
        <v>40000</v>
      </c>
      <c r="F417">
        <v>727702.96134322905</v>
      </c>
      <c r="G417">
        <v>2434052.62838489</v>
      </c>
      <c r="H417">
        <v>89.205525671043404</v>
      </c>
      <c r="I417">
        <v>21.996238384908001</v>
      </c>
      <c r="J417" t="s">
        <v>30</v>
      </c>
      <c r="K417" t="s">
        <v>31</v>
      </c>
      <c r="L417" t="s">
        <v>36</v>
      </c>
      <c r="M417">
        <v>40.4457397460937</v>
      </c>
      <c r="N417" t="s">
        <v>33</v>
      </c>
      <c r="O417" t="s">
        <v>35</v>
      </c>
      <c r="P417">
        <v>400</v>
      </c>
      <c r="Q417">
        <v>2.2867638024954E-2</v>
      </c>
      <c r="R417">
        <v>1.18322599371315E-2</v>
      </c>
      <c r="S417">
        <v>0.51742379008359796</v>
      </c>
      <c r="T417">
        <v>3.7351428361065899</v>
      </c>
      <c r="U417">
        <v>-16.407786909115501</v>
      </c>
      <c r="V417">
        <v>2.1758342476999699</v>
      </c>
      <c r="W417">
        <v>-23.975702033238498</v>
      </c>
      <c r="X417">
        <v>-20.391150221518</v>
      </c>
      <c r="Y417">
        <v>-16.951653642045301</v>
      </c>
      <c r="Z417">
        <v>-13.3323130229466</v>
      </c>
      <c r="AA417">
        <v>-11.486830169539299</v>
      </c>
      <c r="AB417">
        <v>0</v>
      </c>
    </row>
    <row r="418" spans="1:28" hidden="1" x14ac:dyDescent="0.35">
      <c r="A418">
        <v>124</v>
      </c>
      <c r="B418" t="s">
        <v>158</v>
      </c>
      <c r="C418" t="s">
        <v>29</v>
      </c>
      <c r="D418">
        <v>400</v>
      </c>
      <c r="E418">
        <v>40000</v>
      </c>
      <c r="F418">
        <v>727075.00564348896</v>
      </c>
      <c r="G418">
        <v>2433759.5823911401</v>
      </c>
      <c r="H418">
        <v>89.199405927712306</v>
      </c>
      <c r="I418">
        <v>21.993674462944799</v>
      </c>
      <c r="J418" t="s">
        <v>30</v>
      </c>
      <c r="K418" t="s">
        <v>31</v>
      </c>
      <c r="L418" t="s">
        <v>32</v>
      </c>
      <c r="M418">
        <v>40.483306884765597</v>
      </c>
      <c r="N418" t="s">
        <v>33</v>
      </c>
      <c r="O418" t="s">
        <v>34</v>
      </c>
      <c r="P418">
        <v>400</v>
      </c>
      <c r="Q418">
        <v>0.208993812799453</v>
      </c>
      <c r="R418">
        <v>0.14112873306993101</v>
      </c>
      <c r="S418">
        <v>0.67527708681670895</v>
      </c>
      <c r="T418">
        <v>2.1929865728971598</v>
      </c>
      <c r="U418">
        <v>-6.7986657085942497</v>
      </c>
      <c r="V418">
        <v>2.5044486919283901</v>
      </c>
      <c r="W418">
        <v>-13.9088967442827</v>
      </c>
      <c r="X418">
        <v>-11.571818757575301</v>
      </c>
      <c r="Y418">
        <v>-7.5113133474255296</v>
      </c>
      <c r="Z418">
        <v>-3.1454850323882102</v>
      </c>
      <c r="AA418">
        <v>2.1160714737695101</v>
      </c>
      <c r="AB418">
        <v>0</v>
      </c>
    </row>
    <row r="419" spans="1:28" hidden="1" x14ac:dyDescent="0.35">
      <c r="A419">
        <v>124</v>
      </c>
      <c r="B419" t="s">
        <v>158</v>
      </c>
      <c r="C419" t="s">
        <v>29</v>
      </c>
      <c r="D419">
        <v>400</v>
      </c>
      <c r="E419">
        <v>40000</v>
      </c>
      <c r="F419">
        <v>727075.00564348896</v>
      </c>
      <c r="G419">
        <v>2433759.5823911401</v>
      </c>
      <c r="H419">
        <v>89.199405927712306</v>
      </c>
      <c r="I419">
        <v>21.993674462944799</v>
      </c>
      <c r="J419" t="s">
        <v>30</v>
      </c>
      <c r="K419" t="s">
        <v>31</v>
      </c>
      <c r="L419" t="s">
        <v>32</v>
      </c>
      <c r="M419">
        <v>40.483306884765597</v>
      </c>
      <c r="N419" t="s">
        <v>33</v>
      </c>
      <c r="O419" t="s">
        <v>35</v>
      </c>
      <c r="P419">
        <v>400</v>
      </c>
      <c r="Q419">
        <v>4.4593321979045801E-2</v>
      </c>
      <c r="R419">
        <v>2.34040148562587E-2</v>
      </c>
      <c r="S419">
        <v>0.52483228020680095</v>
      </c>
      <c r="T419">
        <v>3.63043714776266</v>
      </c>
      <c r="U419">
        <v>-13.5073017368246</v>
      </c>
      <c r="V419">
        <v>2.2264528563153001</v>
      </c>
      <c r="W419">
        <v>-19.971468188980701</v>
      </c>
      <c r="X419">
        <v>-17.778768422859201</v>
      </c>
      <c r="Y419">
        <v>-13.965757886317601</v>
      </c>
      <c r="Z419">
        <v>-10.603387226944101</v>
      </c>
      <c r="AA419">
        <v>-7.4474976890550799</v>
      </c>
      <c r="AB419">
        <v>0</v>
      </c>
    </row>
    <row r="420" spans="1:28" hidden="1" x14ac:dyDescent="0.35">
      <c r="A420">
        <v>124</v>
      </c>
      <c r="B420" t="s">
        <v>158</v>
      </c>
      <c r="C420" t="s">
        <v>29</v>
      </c>
      <c r="D420">
        <v>400</v>
      </c>
      <c r="E420">
        <v>40000</v>
      </c>
      <c r="F420">
        <v>727075.00564348896</v>
      </c>
      <c r="G420">
        <v>2433759.5823911401</v>
      </c>
      <c r="H420">
        <v>89.199405927712306</v>
      </c>
      <c r="I420">
        <v>21.993674462944799</v>
      </c>
      <c r="J420" t="s">
        <v>30</v>
      </c>
      <c r="K420" t="s">
        <v>31</v>
      </c>
      <c r="L420" t="s">
        <v>36</v>
      </c>
      <c r="M420">
        <v>40.483306884765597</v>
      </c>
      <c r="N420" t="s">
        <v>33</v>
      </c>
      <c r="O420" t="s">
        <v>34</v>
      </c>
      <c r="P420">
        <v>400</v>
      </c>
      <c r="Q420">
        <v>0.15864650307095499</v>
      </c>
      <c r="R420">
        <v>0.10704796110362801</v>
      </c>
      <c r="S420">
        <v>0.67475777298255901</v>
      </c>
      <c r="T420">
        <v>2.1963634484425199</v>
      </c>
      <c r="U420">
        <v>-7.9956949629426601</v>
      </c>
      <c r="V420">
        <v>2.5071352938506699</v>
      </c>
      <c r="W420">
        <v>-15.131677689050401</v>
      </c>
      <c r="X420">
        <v>-12.8077684795281</v>
      </c>
      <c r="Y420">
        <v>-8.7265801551221696</v>
      </c>
      <c r="Z420">
        <v>-4.3386475185326203</v>
      </c>
      <c r="AA420">
        <v>0.89041766303252201</v>
      </c>
      <c r="AB420">
        <v>0</v>
      </c>
    </row>
    <row r="421" spans="1:28" x14ac:dyDescent="0.35">
      <c r="A421">
        <v>124</v>
      </c>
      <c r="B421" t="s">
        <v>158</v>
      </c>
      <c r="C421" t="s">
        <v>29</v>
      </c>
      <c r="D421">
        <v>400</v>
      </c>
      <c r="E421">
        <v>40000</v>
      </c>
      <c r="F421">
        <v>727075.00564348896</v>
      </c>
      <c r="G421">
        <v>2433759.5823911401</v>
      </c>
      <c r="H421">
        <v>89.199405927712306</v>
      </c>
      <c r="I421">
        <v>21.993674462944799</v>
      </c>
      <c r="J421" t="s">
        <v>30</v>
      </c>
      <c r="K421" t="s">
        <v>31</v>
      </c>
      <c r="L421" t="s">
        <v>36</v>
      </c>
      <c r="M421">
        <v>40.483306884765597</v>
      </c>
      <c r="N421" t="s">
        <v>33</v>
      </c>
      <c r="O421" t="s">
        <v>35</v>
      </c>
      <c r="P421">
        <v>400</v>
      </c>
      <c r="Q421">
        <v>3.3870485369632601E-2</v>
      </c>
      <c r="R421">
        <v>1.7819171418876501E-2</v>
      </c>
      <c r="S421">
        <v>0.52609731524109504</v>
      </c>
      <c r="T421">
        <v>3.6129988966611202</v>
      </c>
      <c r="U421">
        <v>-14.701785797993301</v>
      </c>
      <c r="V421">
        <v>2.2356215098251702</v>
      </c>
      <c r="W421">
        <v>-21.1935531649689</v>
      </c>
      <c r="X421">
        <v>-18.972718798380399</v>
      </c>
      <c r="Y421">
        <v>-15.1475307274213</v>
      </c>
      <c r="Z421">
        <v>-11.7864763589329</v>
      </c>
      <c r="AA421">
        <v>-8.6705263144799805</v>
      </c>
      <c r="AB421">
        <v>0</v>
      </c>
    </row>
    <row r="422" spans="1:28" hidden="1" x14ac:dyDescent="0.35">
      <c r="A422">
        <v>123</v>
      </c>
      <c r="B422" t="s">
        <v>157</v>
      </c>
      <c r="C422" t="s">
        <v>29</v>
      </c>
      <c r="D422">
        <v>400</v>
      </c>
      <c r="E422">
        <v>40000.000244140603</v>
      </c>
      <c r="F422">
        <v>726530.77589190996</v>
      </c>
      <c r="G422">
        <v>2432132.8731549098</v>
      </c>
      <c r="H422">
        <v>89.193911716920098</v>
      </c>
      <c r="I422">
        <v>21.979059235058902</v>
      </c>
      <c r="J422" t="s">
        <v>30</v>
      </c>
      <c r="K422" t="s">
        <v>31</v>
      </c>
      <c r="L422" t="s">
        <v>32</v>
      </c>
      <c r="M422">
        <v>40.535469055175703</v>
      </c>
      <c r="N422" t="s">
        <v>33</v>
      </c>
      <c r="O422" t="s">
        <v>34</v>
      </c>
      <c r="P422">
        <v>400</v>
      </c>
      <c r="Q422">
        <v>0.30135549068450901</v>
      </c>
      <c r="R422">
        <v>0.17823823972945699</v>
      </c>
      <c r="S422">
        <v>0.59145509286922504</v>
      </c>
      <c r="T422">
        <v>2.85862013582903</v>
      </c>
      <c r="U422">
        <v>-5.2092089129658099</v>
      </c>
      <c r="V422">
        <v>2.36909712907249</v>
      </c>
      <c r="W422">
        <v>-14.625456765679401</v>
      </c>
      <c r="X422">
        <v>-10.0121149482008</v>
      </c>
      <c r="Y422">
        <v>-5.7903045064330003</v>
      </c>
      <c r="Z422">
        <v>-2.17659341531553</v>
      </c>
      <c r="AA422">
        <v>1.6684409422411299</v>
      </c>
      <c r="AB422">
        <v>0</v>
      </c>
    </row>
    <row r="423" spans="1:28" hidden="1" x14ac:dyDescent="0.35">
      <c r="A423">
        <v>123</v>
      </c>
      <c r="B423" t="s">
        <v>157</v>
      </c>
      <c r="C423" t="s">
        <v>29</v>
      </c>
      <c r="D423">
        <v>400</v>
      </c>
      <c r="E423">
        <v>40000.000244140603</v>
      </c>
      <c r="F423">
        <v>726530.77589190996</v>
      </c>
      <c r="G423">
        <v>2432132.8731549098</v>
      </c>
      <c r="H423">
        <v>89.193911716920098</v>
      </c>
      <c r="I423">
        <v>21.979059235058902</v>
      </c>
      <c r="J423" t="s">
        <v>30</v>
      </c>
      <c r="K423" t="s">
        <v>31</v>
      </c>
      <c r="L423" t="s">
        <v>32</v>
      </c>
      <c r="M423">
        <v>40.535469055175703</v>
      </c>
      <c r="N423" t="s">
        <v>33</v>
      </c>
      <c r="O423" t="s">
        <v>35</v>
      </c>
      <c r="P423">
        <v>400</v>
      </c>
      <c r="Q423">
        <v>5.5797731727361598E-2</v>
      </c>
      <c r="R423">
        <v>3.2599561477972001E-2</v>
      </c>
      <c r="S423">
        <v>0.58424528146161403</v>
      </c>
      <c r="T423">
        <v>2.9296084042051</v>
      </c>
      <c r="U423">
        <v>-12.533834555124701</v>
      </c>
      <c r="V423">
        <v>2.2942581685471701</v>
      </c>
      <c r="W423">
        <v>-21.418448046226199</v>
      </c>
      <c r="X423">
        <v>-16.720745508352501</v>
      </c>
      <c r="Y423">
        <v>-13.171537647090201</v>
      </c>
      <c r="Z423">
        <v>-9.5702920237965703</v>
      </c>
      <c r="AA423">
        <v>-5.5430184397928501</v>
      </c>
      <c r="AB423">
        <v>0</v>
      </c>
    </row>
    <row r="424" spans="1:28" hidden="1" x14ac:dyDescent="0.35">
      <c r="A424">
        <v>123</v>
      </c>
      <c r="B424" t="s">
        <v>157</v>
      </c>
      <c r="C424" t="s">
        <v>29</v>
      </c>
      <c r="D424">
        <v>400</v>
      </c>
      <c r="E424">
        <v>40000.000244140603</v>
      </c>
      <c r="F424">
        <v>726530.77589190996</v>
      </c>
      <c r="G424">
        <v>2432132.8731549098</v>
      </c>
      <c r="H424">
        <v>89.193911716920098</v>
      </c>
      <c r="I424">
        <v>21.979059235058902</v>
      </c>
      <c r="J424" t="s">
        <v>30</v>
      </c>
      <c r="K424" t="s">
        <v>31</v>
      </c>
      <c r="L424" t="s">
        <v>36</v>
      </c>
      <c r="M424">
        <v>40.535469055175703</v>
      </c>
      <c r="N424" t="s">
        <v>33</v>
      </c>
      <c r="O424" t="s">
        <v>34</v>
      </c>
      <c r="P424">
        <v>400</v>
      </c>
      <c r="Q424">
        <v>0.22996384013760299</v>
      </c>
      <c r="R424">
        <v>0.13703829135805801</v>
      </c>
      <c r="S424">
        <v>0.59591234550640004</v>
      </c>
      <c r="T424">
        <v>2.81601675459043</v>
      </c>
      <c r="U424">
        <v>-6.3834044773589804</v>
      </c>
      <c r="V424">
        <v>2.3772768927102099</v>
      </c>
      <c r="W424">
        <v>-15.7758445377921</v>
      </c>
      <c r="X424">
        <v>-11.2037277620335</v>
      </c>
      <c r="Y424">
        <v>-6.9690385403496302</v>
      </c>
      <c r="Z424">
        <v>-3.34879758188805</v>
      </c>
      <c r="AA424">
        <v>0.53673446591231799</v>
      </c>
      <c r="AB424">
        <v>0</v>
      </c>
    </row>
    <row r="425" spans="1:28" x14ac:dyDescent="0.35">
      <c r="A425">
        <v>123</v>
      </c>
      <c r="B425" t="s">
        <v>157</v>
      </c>
      <c r="C425" t="s">
        <v>29</v>
      </c>
      <c r="D425">
        <v>400</v>
      </c>
      <c r="E425">
        <v>40000.000244140603</v>
      </c>
      <c r="F425">
        <v>726530.77589190996</v>
      </c>
      <c r="G425">
        <v>2432132.8731549098</v>
      </c>
      <c r="H425">
        <v>89.193911716920098</v>
      </c>
      <c r="I425">
        <v>21.979059235058902</v>
      </c>
      <c r="J425" t="s">
        <v>30</v>
      </c>
      <c r="K425" t="s">
        <v>31</v>
      </c>
      <c r="L425" t="s">
        <v>36</v>
      </c>
      <c r="M425">
        <v>40.535469055175703</v>
      </c>
      <c r="N425" t="s">
        <v>33</v>
      </c>
      <c r="O425" t="s">
        <v>35</v>
      </c>
      <c r="P425">
        <v>400</v>
      </c>
      <c r="Q425">
        <v>4.2520992518055002E-2</v>
      </c>
      <c r="R425">
        <v>2.4844898550429002E-2</v>
      </c>
      <c r="S425">
        <v>0.584297239531262</v>
      </c>
      <c r="T425">
        <v>2.9290874021556599</v>
      </c>
      <c r="U425">
        <v>-13.713966067996299</v>
      </c>
      <c r="V425">
        <v>2.2921849161929901</v>
      </c>
      <c r="W425">
        <v>-22.5561571813809</v>
      </c>
      <c r="X425">
        <v>-17.896170414140499</v>
      </c>
      <c r="Y425">
        <v>-14.3626429210876</v>
      </c>
      <c r="Z425">
        <v>-10.682205040099699</v>
      </c>
      <c r="AA425">
        <v>-6.8229411526744004</v>
      </c>
      <c r="AB425">
        <v>0</v>
      </c>
    </row>
    <row r="426" spans="1:28" hidden="1" x14ac:dyDescent="0.35">
      <c r="A426">
        <v>122</v>
      </c>
      <c r="B426" t="s">
        <v>156</v>
      </c>
      <c r="C426" t="s">
        <v>29</v>
      </c>
      <c r="D426">
        <v>400</v>
      </c>
      <c r="E426">
        <v>40000</v>
      </c>
      <c r="F426">
        <v>725878.89954856702</v>
      </c>
      <c r="G426">
        <v>2433526.3417031202</v>
      </c>
      <c r="H426">
        <v>89.187794831446396</v>
      </c>
      <c r="I426">
        <v>21.991723682307502</v>
      </c>
      <c r="J426" t="s">
        <v>30</v>
      </c>
      <c r="K426" t="s">
        <v>31</v>
      </c>
      <c r="L426" t="s">
        <v>32</v>
      </c>
      <c r="M426">
        <v>40.549777984619098</v>
      </c>
      <c r="N426" t="s">
        <v>33</v>
      </c>
      <c r="O426" t="s">
        <v>34</v>
      </c>
      <c r="P426">
        <v>400</v>
      </c>
      <c r="Q426">
        <v>0.21187879562377901</v>
      </c>
      <c r="R426">
        <v>0.11016734674222201</v>
      </c>
      <c r="S426">
        <v>0.51995456373010696</v>
      </c>
      <c r="T426">
        <v>3.69887121964247</v>
      </c>
      <c r="U426">
        <v>-6.7391250437639298</v>
      </c>
      <c r="V426">
        <v>2.1780904675938801</v>
      </c>
      <c r="W426">
        <v>-14.8753361656654</v>
      </c>
      <c r="X426">
        <v>-10.9727816393018</v>
      </c>
      <c r="Y426">
        <v>-7.3639258833586796</v>
      </c>
      <c r="Z426">
        <v>-3.5749610562394198</v>
      </c>
      <c r="AA426">
        <v>-1.5052390116974199</v>
      </c>
      <c r="AB426">
        <v>0</v>
      </c>
    </row>
    <row r="427" spans="1:28" hidden="1" x14ac:dyDescent="0.35">
      <c r="A427">
        <v>122</v>
      </c>
      <c r="B427" t="s">
        <v>156</v>
      </c>
      <c r="C427" t="s">
        <v>29</v>
      </c>
      <c r="D427">
        <v>400</v>
      </c>
      <c r="E427">
        <v>40000</v>
      </c>
      <c r="F427">
        <v>725878.89954856702</v>
      </c>
      <c r="G427">
        <v>2433526.3417031202</v>
      </c>
      <c r="H427">
        <v>89.187794831446396</v>
      </c>
      <c r="I427">
        <v>21.991723682307502</v>
      </c>
      <c r="J427" t="s">
        <v>30</v>
      </c>
      <c r="K427" t="s">
        <v>31</v>
      </c>
      <c r="L427" t="s">
        <v>32</v>
      </c>
      <c r="M427">
        <v>40.549777984619098</v>
      </c>
      <c r="N427" t="s">
        <v>33</v>
      </c>
      <c r="O427" t="s">
        <v>35</v>
      </c>
      <c r="P427">
        <v>400</v>
      </c>
      <c r="Q427">
        <v>4.9220170378685001E-2</v>
      </c>
      <c r="R427">
        <v>2.8511997612381001E-2</v>
      </c>
      <c r="S427">
        <v>0.57927466307041198</v>
      </c>
      <c r="T427">
        <v>2.9801006585007999</v>
      </c>
      <c r="U427">
        <v>-13.078568872932101</v>
      </c>
      <c r="V427">
        <v>2.1536930641354002</v>
      </c>
      <c r="W427">
        <v>-19.7607485173078</v>
      </c>
      <c r="X427">
        <v>-16.806327430484501</v>
      </c>
      <c r="Y427">
        <v>-13.6518052702744</v>
      </c>
      <c r="Z427">
        <v>-10.2484058961646</v>
      </c>
      <c r="AA427">
        <v>-6.0672370836483998</v>
      </c>
      <c r="AB427">
        <v>0</v>
      </c>
    </row>
    <row r="428" spans="1:28" hidden="1" x14ac:dyDescent="0.35">
      <c r="A428">
        <v>122</v>
      </c>
      <c r="B428" t="s">
        <v>156</v>
      </c>
      <c r="C428" t="s">
        <v>29</v>
      </c>
      <c r="D428">
        <v>400</v>
      </c>
      <c r="E428">
        <v>40000</v>
      </c>
      <c r="F428">
        <v>725878.89954856702</v>
      </c>
      <c r="G428">
        <v>2433526.3417031202</v>
      </c>
      <c r="H428">
        <v>89.187794831446396</v>
      </c>
      <c r="I428">
        <v>21.991723682307502</v>
      </c>
      <c r="J428" t="s">
        <v>30</v>
      </c>
      <c r="K428" t="s">
        <v>31</v>
      </c>
      <c r="L428" t="s">
        <v>36</v>
      </c>
      <c r="M428">
        <v>40.549777984619098</v>
      </c>
      <c r="N428" t="s">
        <v>33</v>
      </c>
      <c r="O428" t="s">
        <v>34</v>
      </c>
      <c r="P428">
        <v>400</v>
      </c>
      <c r="Q428">
        <v>0.161292966443044</v>
      </c>
      <c r="R428">
        <v>8.4179971160627004E-2</v>
      </c>
      <c r="S428">
        <v>0.52190726611970595</v>
      </c>
      <c r="T428">
        <v>3.6712445388555999</v>
      </c>
      <c r="U428">
        <v>-7.9238457062452303</v>
      </c>
      <c r="V428">
        <v>2.1839759219105699</v>
      </c>
      <c r="W428">
        <v>-16.0911614089732</v>
      </c>
      <c r="X428">
        <v>-12.1531410543275</v>
      </c>
      <c r="Y428">
        <v>-8.5595845787417506</v>
      </c>
      <c r="Z428">
        <v>-4.7241193166402198</v>
      </c>
      <c r="AA428">
        <v>-2.72010367890794</v>
      </c>
      <c r="AB428">
        <v>0</v>
      </c>
    </row>
    <row r="429" spans="1:28" x14ac:dyDescent="0.35">
      <c r="A429">
        <v>122</v>
      </c>
      <c r="B429" t="s">
        <v>156</v>
      </c>
      <c r="C429" t="s">
        <v>29</v>
      </c>
      <c r="D429">
        <v>400</v>
      </c>
      <c r="E429">
        <v>40000</v>
      </c>
      <c r="F429">
        <v>725878.89954856702</v>
      </c>
      <c r="G429">
        <v>2433526.3417031202</v>
      </c>
      <c r="H429">
        <v>89.187794831446396</v>
      </c>
      <c r="I429">
        <v>21.991723682307502</v>
      </c>
      <c r="J429" t="s">
        <v>30</v>
      </c>
      <c r="K429" t="s">
        <v>31</v>
      </c>
      <c r="L429" t="s">
        <v>36</v>
      </c>
      <c r="M429">
        <v>40.549777984619098</v>
      </c>
      <c r="N429" t="s">
        <v>33</v>
      </c>
      <c r="O429" t="s">
        <v>35</v>
      </c>
      <c r="P429">
        <v>400</v>
      </c>
      <c r="Q429">
        <v>3.7483250314534297E-2</v>
      </c>
      <c r="R429">
        <v>2.1925483691792601E-2</v>
      </c>
      <c r="S429">
        <v>0.58494083378065398</v>
      </c>
      <c r="T429">
        <v>2.9226453601119302</v>
      </c>
      <c r="U429">
        <v>-14.2616275683274</v>
      </c>
      <c r="V429">
        <v>2.1588208012210499</v>
      </c>
      <c r="W429">
        <v>-20.9065801710024</v>
      </c>
      <c r="X429">
        <v>-17.985931440627599</v>
      </c>
      <c r="Y429">
        <v>-14.855267691458801</v>
      </c>
      <c r="Z429">
        <v>-11.3695603019894</v>
      </c>
      <c r="AA429">
        <v>-7.1301898275801801</v>
      </c>
      <c r="AB429">
        <v>0</v>
      </c>
    </row>
    <row r="430" spans="1:28" hidden="1" x14ac:dyDescent="0.35">
      <c r="A430">
        <v>121</v>
      </c>
      <c r="B430" t="s">
        <v>155</v>
      </c>
      <c r="C430" t="s">
        <v>29</v>
      </c>
      <c r="D430">
        <v>400</v>
      </c>
      <c r="E430">
        <v>39999.999755859302</v>
      </c>
      <c r="F430">
        <v>725430.36123913305</v>
      </c>
      <c r="G430">
        <v>2432479.75381959</v>
      </c>
      <c r="H430">
        <v>89.183308223568403</v>
      </c>
      <c r="I430">
        <v>21.982332970140199</v>
      </c>
      <c r="J430" t="s">
        <v>30</v>
      </c>
      <c r="K430" t="s">
        <v>31</v>
      </c>
      <c r="L430" t="s">
        <v>32</v>
      </c>
      <c r="M430">
        <v>40.588264465332003</v>
      </c>
      <c r="N430" t="s">
        <v>33</v>
      </c>
      <c r="O430" t="s">
        <v>34</v>
      </c>
      <c r="P430">
        <v>400</v>
      </c>
      <c r="Q430">
        <v>0.25445492267608599</v>
      </c>
      <c r="R430">
        <v>0.138602440612978</v>
      </c>
      <c r="S430">
        <v>0.54470331780303105</v>
      </c>
      <c r="T430">
        <v>3.3703884577806802</v>
      </c>
      <c r="U430">
        <v>-5.9438914286346796</v>
      </c>
      <c r="V430">
        <v>2.2586906931881701</v>
      </c>
      <c r="W430">
        <v>-14.9685344646805</v>
      </c>
      <c r="X430">
        <v>-10.014861163965399</v>
      </c>
      <c r="Y430">
        <v>-6.3739334500450298</v>
      </c>
      <c r="Z430">
        <v>-2.9834682336659299</v>
      </c>
      <c r="AA430">
        <v>0.123217006238586</v>
      </c>
      <c r="AB430">
        <v>0</v>
      </c>
    </row>
    <row r="431" spans="1:28" hidden="1" x14ac:dyDescent="0.35">
      <c r="A431">
        <v>121</v>
      </c>
      <c r="B431" t="s">
        <v>155</v>
      </c>
      <c r="C431" t="s">
        <v>29</v>
      </c>
      <c r="D431">
        <v>400</v>
      </c>
      <c r="E431">
        <v>39999.999755859302</v>
      </c>
      <c r="F431">
        <v>725430.36123913305</v>
      </c>
      <c r="G431">
        <v>2432479.75381959</v>
      </c>
      <c r="H431">
        <v>89.183308223568403</v>
      </c>
      <c r="I431">
        <v>21.982332970140199</v>
      </c>
      <c r="J431" t="s">
        <v>30</v>
      </c>
      <c r="K431" t="s">
        <v>31</v>
      </c>
      <c r="L431" t="s">
        <v>32</v>
      </c>
      <c r="M431">
        <v>40.588264465332003</v>
      </c>
      <c r="N431" t="s">
        <v>33</v>
      </c>
      <c r="O431" t="s">
        <v>35</v>
      </c>
      <c r="P431">
        <v>400</v>
      </c>
      <c r="Q431">
        <v>5.9997035264968801E-2</v>
      </c>
      <c r="R431">
        <v>2.92245734705909E-2</v>
      </c>
      <c r="S431">
        <v>0.48710029323156501</v>
      </c>
      <c r="T431">
        <v>4.2146665261715803</v>
      </c>
      <c r="U431">
        <v>-12.2187020961429</v>
      </c>
      <c r="V431">
        <v>2.16189313931284</v>
      </c>
      <c r="W431">
        <v>-20.183906402916001</v>
      </c>
      <c r="X431">
        <v>-16.6210256221176</v>
      </c>
      <c r="Y431">
        <v>-12.6156130709427</v>
      </c>
      <c r="Z431">
        <v>-9.5730615688354206</v>
      </c>
      <c r="AA431">
        <v>-6.3485068560434499</v>
      </c>
      <c r="AB431">
        <v>0</v>
      </c>
    </row>
    <row r="432" spans="1:28" hidden="1" x14ac:dyDescent="0.35">
      <c r="A432">
        <v>121</v>
      </c>
      <c r="B432" t="s">
        <v>155</v>
      </c>
      <c r="C432" t="s">
        <v>29</v>
      </c>
      <c r="D432">
        <v>400</v>
      </c>
      <c r="E432">
        <v>39999.999755859302</v>
      </c>
      <c r="F432">
        <v>725430.36123913305</v>
      </c>
      <c r="G432">
        <v>2432479.75381959</v>
      </c>
      <c r="H432">
        <v>89.183308223568403</v>
      </c>
      <c r="I432">
        <v>21.982332970140199</v>
      </c>
      <c r="J432" t="s">
        <v>30</v>
      </c>
      <c r="K432" t="s">
        <v>31</v>
      </c>
      <c r="L432" t="s">
        <v>36</v>
      </c>
      <c r="M432">
        <v>40.588264465332003</v>
      </c>
      <c r="N432" t="s">
        <v>33</v>
      </c>
      <c r="O432" t="s">
        <v>34</v>
      </c>
      <c r="P432">
        <v>400</v>
      </c>
      <c r="Q432">
        <v>0.19333246992778499</v>
      </c>
      <c r="R432">
        <v>0.10599545421132001</v>
      </c>
      <c r="S432">
        <v>0.54825479781493802</v>
      </c>
      <c r="T432">
        <v>3.3268645410237401</v>
      </c>
      <c r="U432">
        <v>-7.1369520067277197</v>
      </c>
      <c r="V432">
        <v>2.2638476516749702</v>
      </c>
      <c r="W432">
        <v>-16.1386842347416</v>
      </c>
      <c r="X432">
        <v>-11.0767313102095</v>
      </c>
      <c r="Y432">
        <v>-7.5510695988393897</v>
      </c>
      <c r="Z432">
        <v>-4.1798705401587499</v>
      </c>
      <c r="AA432">
        <v>-1.0373431657110701</v>
      </c>
      <c r="AB432">
        <v>0</v>
      </c>
    </row>
    <row r="433" spans="1:28" x14ac:dyDescent="0.35">
      <c r="A433">
        <v>121</v>
      </c>
      <c r="B433" t="s">
        <v>155</v>
      </c>
      <c r="C433" t="s">
        <v>29</v>
      </c>
      <c r="D433">
        <v>400</v>
      </c>
      <c r="E433">
        <v>39999.999755859302</v>
      </c>
      <c r="F433">
        <v>725430.36123913305</v>
      </c>
      <c r="G433">
        <v>2432479.75381959</v>
      </c>
      <c r="H433">
        <v>89.183308223568403</v>
      </c>
      <c r="I433">
        <v>21.982332970140199</v>
      </c>
      <c r="J433" t="s">
        <v>30</v>
      </c>
      <c r="K433" t="s">
        <v>31</v>
      </c>
      <c r="L433" t="s">
        <v>36</v>
      </c>
      <c r="M433">
        <v>40.588264465332003</v>
      </c>
      <c r="N433" t="s">
        <v>33</v>
      </c>
      <c r="O433" t="s">
        <v>35</v>
      </c>
      <c r="P433">
        <v>400</v>
      </c>
      <c r="Q433">
        <v>4.55448483702885E-2</v>
      </c>
      <c r="R433">
        <v>2.2183641842953499E-2</v>
      </c>
      <c r="S433">
        <v>0.48707247112990998</v>
      </c>
      <c r="T433">
        <v>4.2151480324628201</v>
      </c>
      <c r="U433">
        <v>-13.415607394568401</v>
      </c>
      <c r="V433">
        <v>2.16224128467932</v>
      </c>
      <c r="W433">
        <v>-21.328532388894299</v>
      </c>
      <c r="X433">
        <v>-17.815700143976599</v>
      </c>
      <c r="Y433">
        <v>-13.8065821950259</v>
      </c>
      <c r="Z433">
        <v>-10.7629533585049</v>
      </c>
      <c r="AA433">
        <v>-7.5664954576704497</v>
      </c>
      <c r="AB433">
        <v>0</v>
      </c>
    </row>
    <row r="434" spans="1:28" hidden="1" x14ac:dyDescent="0.35">
      <c r="A434">
        <v>120</v>
      </c>
      <c r="B434" t="s">
        <v>154</v>
      </c>
      <c r="C434" t="s">
        <v>29</v>
      </c>
      <c r="D434">
        <v>400</v>
      </c>
      <c r="E434">
        <v>40000.000244140603</v>
      </c>
      <c r="F434">
        <v>724706.71410108998</v>
      </c>
      <c r="G434">
        <v>2432934.2642385601</v>
      </c>
      <c r="H434">
        <v>89.176366109481094</v>
      </c>
      <c r="I434">
        <v>21.9865293897229</v>
      </c>
      <c r="J434" t="s">
        <v>30</v>
      </c>
      <c r="K434" t="s">
        <v>31</v>
      </c>
      <c r="L434" t="s">
        <v>32</v>
      </c>
      <c r="M434">
        <v>40.619838714599602</v>
      </c>
      <c r="N434" t="s">
        <v>33</v>
      </c>
      <c r="O434" t="s">
        <v>34</v>
      </c>
      <c r="P434">
        <v>400</v>
      </c>
      <c r="Q434">
        <v>0.26117819547653198</v>
      </c>
      <c r="R434">
        <v>0.16314542015266301</v>
      </c>
      <c r="S434">
        <v>0.62465176258300004</v>
      </c>
      <c r="T434">
        <v>2.5628551469439902</v>
      </c>
      <c r="U434">
        <v>-5.8306308306119297</v>
      </c>
      <c r="V434">
        <v>2.3981097873328401</v>
      </c>
      <c r="W434">
        <v>-12.508940362662701</v>
      </c>
      <c r="X434">
        <v>-10.2699528853747</v>
      </c>
      <c r="Y434">
        <v>-6.6934681406055203</v>
      </c>
      <c r="Z434">
        <v>-2.5034484093128899</v>
      </c>
      <c r="AA434">
        <v>0.28748378195784702</v>
      </c>
      <c r="AB434">
        <v>0</v>
      </c>
    </row>
    <row r="435" spans="1:28" hidden="1" x14ac:dyDescent="0.35">
      <c r="A435">
        <v>120</v>
      </c>
      <c r="B435" t="s">
        <v>154</v>
      </c>
      <c r="C435" t="s">
        <v>29</v>
      </c>
      <c r="D435">
        <v>400</v>
      </c>
      <c r="E435">
        <v>40000.000244140603</v>
      </c>
      <c r="F435">
        <v>724706.71410108998</v>
      </c>
      <c r="G435">
        <v>2432934.2642385601</v>
      </c>
      <c r="H435">
        <v>89.176366109481094</v>
      </c>
      <c r="I435">
        <v>21.9865293897229</v>
      </c>
      <c r="J435" t="s">
        <v>30</v>
      </c>
      <c r="K435" t="s">
        <v>31</v>
      </c>
      <c r="L435" t="s">
        <v>32</v>
      </c>
      <c r="M435">
        <v>40.619838714599602</v>
      </c>
      <c r="N435" t="s">
        <v>33</v>
      </c>
      <c r="O435" t="s">
        <v>35</v>
      </c>
      <c r="P435">
        <v>400</v>
      </c>
      <c r="Q435">
        <v>5.5584139823913498E-2</v>
      </c>
      <c r="R435">
        <v>2.8492233042472601E-2</v>
      </c>
      <c r="S435">
        <v>0.51259645526105002</v>
      </c>
      <c r="T435">
        <v>3.8058248964656798</v>
      </c>
      <c r="U435">
        <v>-12.550491107481401</v>
      </c>
      <c r="V435">
        <v>2.2559551204271102</v>
      </c>
      <c r="W435">
        <v>-22.450804837126402</v>
      </c>
      <c r="X435">
        <v>-16.7010694633423</v>
      </c>
      <c r="Y435">
        <v>-12.965576422035801</v>
      </c>
      <c r="Z435">
        <v>-9.7819295397720207</v>
      </c>
      <c r="AA435">
        <v>-6.9603350988610604</v>
      </c>
      <c r="AB435">
        <v>0</v>
      </c>
    </row>
    <row r="436" spans="1:28" hidden="1" x14ac:dyDescent="0.35">
      <c r="A436">
        <v>120</v>
      </c>
      <c r="B436" t="s">
        <v>154</v>
      </c>
      <c r="C436" t="s">
        <v>29</v>
      </c>
      <c r="D436">
        <v>400</v>
      </c>
      <c r="E436">
        <v>40000.000244140603</v>
      </c>
      <c r="F436">
        <v>724706.71410108998</v>
      </c>
      <c r="G436">
        <v>2432934.2642385601</v>
      </c>
      <c r="H436">
        <v>89.176366109481094</v>
      </c>
      <c r="I436">
        <v>21.9865293897229</v>
      </c>
      <c r="J436" t="s">
        <v>30</v>
      </c>
      <c r="K436" t="s">
        <v>31</v>
      </c>
      <c r="L436" t="s">
        <v>36</v>
      </c>
      <c r="M436">
        <v>40.619838714599602</v>
      </c>
      <c r="N436" t="s">
        <v>33</v>
      </c>
      <c r="O436" t="s">
        <v>34</v>
      </c>
      <c r="P436">
        <v>400</v>
      </c>
      <c r="Q436">
        <v>0.19795982936346301</v>
      </c>
      <c r="R436">
        <v>0.12434376062053901</v>
      </c>
      <c r="S436">
        <v>0.62812622651961603</v>
      </c>
      <c r="T436">
        <v>2.53458082955262</v>
      </c>
      <c r="U436">
        <v>-7.0342292921195204</v>
      </c>
      <c r="V436">
        <v>2.4080871676925</v>
      </c>
      <c r="W436">
        <v>-13.7641946891034</v>
      </c>
      <c r="X436">
        <v>-11.466928849860199</v>
      </c>
      <c r="Y436">
        <v>-7.86396788471004</v>
      </c>
      <c r="Z436">
        <v>-3.6498022464604798</v>
      </c>
      <c r="AA436">
        <v>-0.92340112507574001</v>
      </c>
      <c r="AB436">
        <v>0</v>
      </c>
    </row>
    <row r="437" spans="1:28" x14ac:dyDescent="0.35">
      <c r="A437">
        <v>120</v>
      </c>
      <c r="B437" t="s">
        <v>154</v>
      </c>
      <c r="C437" t="s">
        <v>29</v>
      </c>
      <c r="D437">
        <v>400</v>
      </c>
      <c r="E437">
        <v>40000.000244140603</v>
      </c>
      <c r="F437">
        <v>724706.71410108998</v>
      </c>
      <c r="G437">
        <v>2432934.2642385601</v>
      </c>
      <c r="H437">
        <v>89.176366109481094</v>
      </c>
      <c r="I437">
        <v>21.9865293897229</v>
      </c>
      <c r="J437" t="s">
        <v>30</v>
      </c>
      <c r="K437" t="s">
        <v>31</v>
      </c>
      <c r="L437" t="s">
        <v>36</v>
      </c>
      <c r="M437">
        <v>40.619838714599602</v>
      </c>
      <c r="N437" t="s">
        <v>33</v>
      </c>
      <c r="O437" t="s">
        <v>35</v>
      </c>
      <c r="P437">
        <v>400</v>
      </c>
      <c r="Q437">
        <v>4.2058295268112299E-2</v>
      </c>
      <c r="R437">
        <v>2.1550736537439798E-2</v>
      </c>
      <c r="S437">
        <v>0.51240157025049804</v>
      </c>
      <c r="T437">
        <v>3.8087204351042199</v>
      </c>
      <c r="U437">
        <v>-13.761483343757</v>
      </c>
      <c r="V437">
        <v>2.2527811746019699</v>
      </c>
      <c r="W437">
        <v>-23.628826052417399</v>
      </c>
      <c r="X437">
        <v>-17.940473032787999</v>
      </c>
      <c r="Y437">
        <v>-14.153649538111599</v>
      </c>
      <c r="Z437">
        <v>-10.9684568755792</v>
      </c>
      <c r="AA437">
        <v>-8.09824371430825</v>
      </c>
      <c r="AB437">
        <v>0</v>
      </c>
    </row>
    <row r="438" spans="1:28" hidden="1" x14ac:dyDescent="0.35">
      <c r="A438">
        <v>119</v>
      </c>
      <c r="B438" t="s">
        <v>153</v>
      </c>
      <c r="C438" t="s">
        <v>29</v>
      </c>
      <c r="D438">
        <v>400</v>
      </c>
      <c r="E438">
        <v>40000</v>
      </c>
      <c r="F438">
        <v>724132.58464999998</v>
      </c>
      <c r="G438">
        <v>2433059.8603276</v>
      </c>
      <c r="H438">
        <v>89.170825762721904</v>
      </c>
      <c r="I438">
        <v>21.9877369329323</v>
      </c>
      <c r="J438" t="s">
        <v>30</v>
      </c>
      <c r="K438" t="s">
        <v>31</v>
      </c>
      <c r="L438" t="s">
        <v>32</v>
      </c>
      <c r="M438">
        <v>40.647972106933501</v>
      </c>
      <c r="N438" t="s">
        <v>33</v>
      </c>
      <c r="O438" t="s">
        <v>34</v>
      </c>
      <c r="P438">
        <v>400</v>
      </c>
      <c r="Q438">
        <v>0.186201742887496</v>
      </c>
      <c r="R438">
        <v>0.120115294372428</v>
      </c>
      <c r="S438">
        <v>0.64508147190116305</v>
      </c>
      <c r="T438">
        <v>2.40309457798632</v>
      </c>
      <c r="U438">
        <v>-7.3001625824790901</v>
      </c>
      <c r="V438">
        <v>2.2879185329477298</v>
      </c>
      <c r="W438">
        <v>-13.902788451121801</v>
      </c>
      <c r="X438">
        <v>-11.444378068724699</v>
      </c>
      <c r="Y438">
        <v>-7.9668104621043296</v>
      </c>
      <c r="Z438">
        <v>-4.3028338210590196</v>
      </c>
      <c r="AA438">
        <v>2.0208326935048802</v>
      </c>
      <c r="AB438">
        <v>0</v>
      </c>
    </row>
    <row r="439" spans="1:28" hidden="1" x14ac:dyDescent="0.35">
      <c r="A439">
        <v>119</v>
      </c>
      <c r="B439" t="s">
        <v>153</v>
      </c>
      <c r="C439" t="s">
        <v>29</v>
      </c>
      <c r="D439">
        <v>400</v>
      </c>
      <c r="E439">
        <v>40000</v>
      </c>
      <c r="F439">
        <v>724132.58464999998</v>
      </c>
      <c r="G439">
        <v>2433059.8603276</v>
      </c>
      <c r="H439">
        <v>89.170825762721904</v>
      </c>
      <c r="I439">
        <v>21.9877369329323</v>
      </c>
      <c r="J439" t="s">
        <v>30</v>
      </c>
      <c r="K439" t="s">
        <v>31</v>
      </c>
      <c r="L439" t="s">
        <v>32</v>
      </c>
      <c r="M439">
        <v>40.647972106933501</v>
      </c>
      <c r="N439" t="s">
        <v>33</v>
      </c>
      <c r="O439" t="s">
        <v>35</v>
      </c>
      <c r="P439">
        <v>400</v>
      </c>
      <c r="Q439">
        <v>4.5948370546102499E-2</v>
      </c>
      <c r="R439">
        <v>2.5110642966663901E-2</v>
      </c>
      <c r="S439">
        <v>0.546496919656139</v>
      </c>
      <c r="T439">
        <v>3.3483015449153899</v>
      </c>
      <c r="U439">
        <v>-13.3772988526554</v>
      </c>
      <c r="V439">
        <v>2.2891091999570299</v>
      </c>
      <c r="W439">
        <v>-21.325854882488599</v>
      </c>
      <c r="X439">
        <v>-17.904865820812599</v>
      </c>
      <c r="Y439">
        <v>-13.8887972466798</v>
      </c>
      <c r="Z439">
        <v>-10.2431661221949</v>
      </c>
      <c r="AA439">
        <v>-6.6901616903788899</v>
      </c>
      <c r="AB439">
        <v>0</v>
      </c>
    </row>
    <row r="440" spans="1:28" hidden="1" x14ac:dyDescent="0.35">
      <c r="A440">
        <v>119</v>
      </c>
      <c r="B440" t="s">
        <v>153</v>
      </c>
      <c r="C440" t="s">
        <v>29</v>
      </c>
      <c r="D440">
        <v>400</v>
      </c>
      <c r="E440">
        <v>40000</v>
      </c>
      <c r="F440">
        <v>724132.58464999998</v>
      </c>
      <c r="G440">
        <v>2433059.8603276</v>
      </c>
      <c r="H440">
        <v>89.170825762721904</v>
      </c>
      <c r="I440">
        <v>21.9877369329323</v>
      </c>
      <c r="J440" t="s">
        <v>30</v>
      </c>
      <c r="K440" t="s">
        <v>31</v>
      </c>
      <c r="L440" t="s">
        <v>36</v>
      </c>
      <c r="M440">
        <v>40.647972106933501</v>
      </c>
      <c r="N440" t="s">
        <v>33</v>
      </c>
      <c r="O440" t="s">
        <v>34</v>
      </c>
      <c r="P440">
        <v>400</v>
      </c>
      <c r="Q440">
        <v>0.141584416538418</v>
      </c>
      <c r="R440">
        <v>9.1231791794893005E-2</v>
      </c>
      <c r="S440">
        <v>0.64436322884543795</v>
      </c>
      <c r="T440">
        <v>2.4084548091934099</v>
      </c>
      <c r="U440">
        <v>-8.4898454455450398</v>
      </c>
      <c r="V440">
        <v>2.29230739097504</v>
      </c>
      <c r="W440">
        <v>-15.120070545518701</v>
      </c>
      <c r="X440">
        <v>-12.671705403812799</v>
      </c>
      <c r="Y440">
        <v>-9.1906748650317294</v>
      </c>
      <c r="Z440">
        <v>-5.4848076100835499</v>
      </c>
      <c r="AA440">
        <v>0.77713650983767601</v>
      </c>
      <c r="AB440">
        <v>0</v>
      </c>
    </row>
    <row r="441" spans="1:28" x14ac:dyDescent="0.35">
      <c r="A441">
        <v>119</v>
      </c>
      <c r="B441" t="s">
        <v>153</v>
      </c>
      <c r="C441" t="s">
        <v>29</v>
      </c>
      <c r="D441">
        <v>400</v>
      </c>
      <c r="E441">
        <v>40000</v>
      </c>
      <c r="F441">
        <v>724132.58464999998</v>
      </c>
      <c r="G441">
        <v>2433059.8603276</v>
      </c>
      <c r="H441">
        <v>89.170825762721904</v>
      </c>
      <c r="I441">
        <v>21.9877369329323</v>
      </c>
      <c r="J441" t="s">
        <v>30</v>
      </c>
      <c r="K441" t="s">
        <v>31</v>
      </c>
      <c r="L441" t="s">
        <v>36</v>
      </c>
      <c r="M441">
        <v>40.647972106933501</v>
      </c>
      <c r="N441" t="s">
        <v>33</v>
      </c>
      <c r="O441" t="s">
        <v>35</v>
      </c>
      <c r="P441">
        <v>400</v>
      </c>
      <c r="Q441">
        <v>3.4943555333916097E-2</v>
      </c>
      <c r="R441">
        <v>1.9239375841705299E-2</v>
      </c>
      <c r="S441">
        <v>0.55058438266674203</v>
      </c>
      <c r="T441">
        <v>3.2987714186343</v>
      </c>
      <c r="U441">
        <v>-14.566329097896</v>
      </c>
      <c r="V441">
        <v>2.2918141344178902</v>
      </c>
      <c r="W441">
        <v>-22.5258995272739</v>
      </c>
      <c r="X441">
        <v>-19.091712258051999</v>
      </c>
      <c r="Y441">
        <v>-15.0970966580614</v>
      </c>
      <c r="Z441">
        <v>-11.3962486952497</v>
      </c>
      <c r="AA441">
        <v>-7.7393220825366296</v>
      </c>
      <c r="AB441">
        <v>0</v>
      </c>
    </row>
    <row r="442" spans="1:28" hidden="1" x14ac:dyDescent="0.35">
      <c r="A442">
        <v>118</v>
      </c>
      <c r="B442" t="s">
        <v>152</v>
      </c>
      <c r="C442" t="s">
        <v>29</v>
      </c>
      <c r="D442">
        <v>400</v>
      </c>
      <c r="E442">
        <v>40000</v>
      </c>
      <c r="F442">
        <v>723618.259029557</v>
      </c>
      <c r="G442">
        <v>2432294.35242604</v>
      </c>
      <c r="H442">
        <v>89.165742098000095</v>
      </c>
      <c r="I442">
        <v>21.980891677233899</v>
      </c>
      <c r="J442" t="s">
        <v>30</v>
      </c>
      <c r="K442" t="s">
        <v>31</v>
      </c>
      <c r="L442" t="s">
        <v>32</v>
      </c>
      <c r="M442">
        <v>40.686328887939403</v>
      </c>
      <c r="N442" t="s">
        <v>33</v>
      </c>
      <c r="O442" t="s">
        <v>34</v>
      </c>
      <c r="P442">
        <v>400</v>
      </c>
      <c r="Q442">
        <v>0.20567486703395799</v>
      </c>
      <c r="R442">
        <v>0.135226172433285</v>
      </c>
      <c r="S442">
        <v>0.65747543384072604</v>
      </c>
      <c r="T442">
        <v>2.31334784113796</v>
      </c>
      <c r="U442">
        <v>-6.8681877478723097</v>
      </c>
      <c r="V442">
        <v>2.3581619080801399</v>
      </c>
      <c r="W442">
        <v>-16.075978854827401</v>
      </c>
      <c r="X442">
        <v>-11.5909507368434</v>
      </c>
      <c r="Y442">
        <v>-7.41578960664084</v>
      </c>
      <c r="Z442">
        <v>-4.1808740578736696</v>
      </c>
      <c r="AA442">
        <v>2.68817784679716</v>
      </c>
      <c r="AB442">
        <v>0</v>
      </c>
    </row>
    <row r="443" spans="1:28" hidden="1" x14ac:dyDescent="0.35">
      <c r="A443">
        <v>118</v>
      </c>
      <c r="B443" t="s">
        <v>152</v>
      </c>
      <c r="C443" t="s">
        <v>29</v>
      </c>
      <c r="D443">
        <v>400</v>
      </c>
      <c r="E443">
        <v>40000</v>
      </c>
      <c r="F443">
        <v>723618.259029557</v>
      </c>
      <c r="G443">
        <v>2432294.35242604</v>
      </c>
      <c r="H443">
        <v>89.165742098000095</v>
      </c>
      <c r="I443">
        <v>21.980891677233899</v>
      </c>
      <c r="J443" t="s">
        <v>30</v>
      </c>
      <c r="K443" t="s">
        <v>31</v>
      </c>
      <c r="L443" t="s">
        <v>32</v>
      </c>
      <c r="M443">
        <v>40.686328887939403</v>
      </c>
      <c r="N443" t="s">
        <v>33</v>
      </c>
      <c r="O443" t="s">
        <v>35</v>
      </c>
      <c r="P443">
        <v>400</v>
      </c>
      <c r="Q443">
        <v>4.5870078802108701E-2</v>
      </c>
      <c r="R443">
        <v>2.3587471361234801E-2</v>
      </c>
      <c r="S443">
        <v>0.51422347589580497</v>
      </c>
      <c r="T443">
        <v>3.78177947717744</v>
      </c>
      <c r="U443">
        <v>-13.384705137748901</v>
      </c>
      <c r="V443">
        <v>2.2313670943088701</v>
      </c>
      <c r="W443">
        <v>-21.731352242825501</v>
      </c>
      <c r="X443">
        <v>-17.719217973763801</v>
      </c>
      <c r="Y443">
        <v>-13.887960726842</v>
      </c>
      <c r="Z443">
        <v>-10.4197984431542</v>
      </c>
      <c r="AA443">
        <v>-7.84047537396797</v>
      </c>
      <c r="AB443">
        <v>0</v>
      </c>
    </row>
    <row r="444" spans="1:28" hidden="1" x14ac:dyDescent="0.35">
      <c r="A444">
        <v>118</v>
      </c>
      <c r="B444" t="s">
        <v>152</v>
      </c>
      <c r="C444" t="s">
        <v>29</v>
      </c>
      <c r="D444">
        <v>400</v>
      </c>
      <c r="E444">
        <v>40000</v>
      </c>
      <c r="F444">
        <v>723618.259029557</v>
      </c>
      <c r="G444">
        <v>2432294.35242604</v>
      </c>
      <c r="H444">
        <v>89.165742098000095</v>
      </c>
      <c r="I444">
        <v>21.980891677233899</v>
      </c>
      <c r="J444" t="s">
        <v>30</v>
      </c>
      <c r="K444" t="s">
        <v>31</v>
      </c>
      <c r="L444" t="s">
        <v>36</v>
      </c>
      <c r="M444">
        <v>40.686328887939403</v>
      </c>
      <c r="N444" t="s">
        <v>33</v>
      </c>
      <c r="O444" t="s">
        <v>34</v>
      </c>
      <c r="P444">
        <v>400</v>
      </c>
      <c r="Q444">
        <v>0.15583803560995099</v>
      </c>
      <c r="R444">
        <v>0.103404940736521</v>
      </c>
      <c r="S444">
        <v>0.66354109464864397</v>
      </c>
      <c r="T444">
        <v>2.2712469138000899</v>
      </c>
      <c r="U444">
        <v>-8.0732653485672792</v>
      </c>
      <c r="V444">
        <v>2.3573905620055999</v>
      </c>
      <c r="W444">
        <v>-17.2648341040003</v>
      </c>
      <c r="X444">
        <v>-12.734283191684501</v>
      </c>
      <c r="Y444">
        <v>-8.5942300147374002</v>
      </c>
      <c r="Z444">
        <v>-5.3865700404189001</v>
      </c>
      <c r="AA444">
        <v>1.5495119301649301</v>
      </c>
      <c r="AB444">
        <v>0</v>
      </c>
    </row>
    <row r="445" spans="1:28" x14ac:dyDescent="0.35">
      <c r="A445">
        <v>118</v>
      </c>
      <c r="B445" t="s">
        <v>152</v>
      </c>
      <c r="C445" t="s">
        <v>29</v>
      </c>
      <c r="D445">
        <v>400</v>
      </c>
      <c r="E445">
        <v>40000</v>
      </c>
      <c r="F445">
        <v>723618.259029557</v>
      </c>
      <c r="G445">
        <v>2432294.35242604</v>
      </c>
      <c r="H445">
        <v>89.165742098000095</v>
      </c>
      <c r="I445">
        <v>21.980891677233899</v>
      </c>
      <c r="J445" t="s">
        <v>30</v>
      </c>
      <c r="K445" t="s">
        <v>31</v>
      </c>
      <c r="L445" t="s">
        <v>36</v>
      </c>
      <c r="M445">
        <v>40.686328887939403</v>
      </c>
      <c r="N445" t="s">
        <v>33</v>
      </c>
      <c r="O445" t="s">
        <v>35</v>
      </c>
      <c r="P445">
        <v>400</v>
      </c>
      <c r="Q445">
        <v>3.4742311865749498E-2</v>
      </c>
      <c r="R445">
        <v>1.78861472685778E-2</v>
      </c>
      <c r="S445">
        <v>0.51482317405050904</v>
      </c>
      <c r="T445">
        <v>3.77297410330441</v>
      </c>
      <c r="U445">
        <v>-14.591412855684901</v>
      </c>
      <c r="V445">
        <v>2.23042589016144</v>
      </c>
      <c r="W445">
        <v>-22.882124630874198</v>
      </c>
      <c r="X445">
        <v>-18.858192262069501</v>
      </c>
      <c r="Y445">
        <v>-15.111937626680801</v>
      </c>
      <c r="Z445">
        <v>-11.662332119241899</v>
      </c>
      <c r="AA445">
        <v>-9.1384686958482693</v>
      </c>
      <c r="AB445">
        <v>0</v>
      </c>
    </row>
    <row r="446" spans="1:28" hidden="1" x14ac:dyDescent="0.35">
      <c r="A446">
        <v>117</v>
      </c>
      <c r="B446" t="s">
        <v>151</v>
      </c>
      <c r="C446" t="s">
        <v>29</v>
      </c>
      <c r="D446">
        <v>400</v>
      </c>
      <c r="E446">
        <v>40000</v>
      </c>
      <c r="F446">
        <v>722960.40067708294</v>
      </c>
      <c r="G446">
        <v>2433705.7576182201</v>
      </c>
      <c r="H446">
        <v>89.159567090348403</v>
      </c>
      <c r="I446">
        <v>21.9937179782297</v>
      </c>
      <c r="J446" t="s">
        <v>30</v>
      </c>
      <c r="K446" t="s">
        <v>31</v>
      </c>
      <c r="L446" t="s">
        <v>32</v>
      </c>
      <c r="M446">
        <v>40.6997680664062</v>
      </c>
      <c r="N446" t="s">
        <v>33</v>
      </c>
      <c r="O446" t="s">
        <v>34</v>
      </c>
      <c r="P446">
        <v>400</v>
      </c>
      <c r="Q446">
        <v>0.14835157573223101</v>
      </c>
      <c r="R446">
        <v>9.4028172538478602E-2</v>
      </c>
      <c r="S446">
        <v>0.63381984366782695</v>
      </c>
      <c r="T446">
        <v>2.4892489696255899</v>
      </c>
      <c r="U446">
        <v>-8.2870783641705099</v>
      </c>
      <c r="V446">
        <v>2.21296346824878</v>
      </c>
      <c r="W446">
        <v>-15.066668498496</v>
      </c>
      <c r="X446">
        <v>-12.4817386370372</v>
      </c>
      <c r="Y446">
        <v>-8.9715663574827005</v>
      </c>
      <c r="Z446">
        <v>-5.4797011509504898</v>
      </c>
      <c r="AA446">
        <v>0.84771275015518699</v>
      </c>
      <c r="AB446">
        <v>0</v>
      </c>
    </row>
    <row r="447" spans="1:28" hidden="1" x14ac:dyDescent="0.35">
      <c r="A447">
        <v>117</v>
      </c>
      <c r="B447" t="s">
        <v>151</v>
      </c>
      <c r="C447" t="s">
        <v>29</v>
      </c>
      <c r="D447">
        <v>400</v>
      </c>
      <c r="E447">
        <v>40000</v>
      </c>
      <c r="F447">
        <v>722960.40067708294</v>
      </c>
      <c r="G447">
        <v>2433705.7576182201</v>
      </c>
      <c r="H447">
        <v>89.159567090348403</v>
      </c>
      <c r="I447">
        <v>21.9937179782297</v>
      </c>
      <c r="J447" t="s">
        <v>30</v>
      </c>
      <c r="K447" t="s">
        <v>31</v>
      </c>
      <c r="L447" t="s">
        <v>32</v>
      </c>
      <c r="M447">
        <v>40.6997680664062</v>
      </c>
      <c r="N447" t="s">
        <v>33</v>
      </c>
      <c r="O447" t="s">
        <v>35</v>
      </c>
      <c r="P447">
        <v>400</v>
      </c>
      <c r="Q447">
        <v>3.9094672948122001E-2</v>
      </c>
      <c r="R447">
        <v>1.9186422769409399E-2</v>
      </c>
      <c r="S447">
        <v>0.49076821271454302</v>
      </c>
      <c r="T447">
        <v>4.1519025253153004</v>
      </c>
      <c r="U447">
        <v>-14.0788241566929</v>
      </c>
      <c r="V447">
        <v>2.2077910564683498</v>
      </c>
      <c r="W447">
        <v>-21.6443388642416</v>
      </c>
      <c r="X447">
        <v>-18.372083418113</v>
      </c>
      <c r="Y447">
        <v>-14.372537536631601</v>
      </c>
      <c r="Z447">
        <v>-11.3089772380238</v>
      </c>
      <c r="AA447">
        <v>-7.9290855662100004</v>
      </c>
      <c r="AB447">
        <v>0</v>
      </c>
    </row>
    <row r="448" spans="1:28" hidden="1" x14ac:dyDescent="0.35">
      <c r="A448">
        <v>117</v>
      </c>
      <c r="B448" t="s">
        <v>151</v>
      </c>
      <c r="C448" t="s">
        <v>29</v>
      </c>
      <c r="D448">
        <v>400</v>
      </c>
      <c r="E448">
        <v>40000</v>
      </c>
      <c r="F448">
        <v>722960.40067708294</v>
      </c>
      <c r="G448">
        <v>2433705.7576182201</v>
      </c>
      <c r="H448">
        <v>89.159567090348403</v>
      </c>
      <c r="I448">
        <v>21.9937179782297</v>
      </c>
      <c r="J448" t="s">
        <v>30</v>
      </c>
      <c r="K448" t="s">
        <v>31</v>
      </c>
      <c r="L448" t="s">
        <v>36</v>
      </c>
      <c r="M448">
        <v>40.6997680664062</v>
      </c>
      <c r="N448" t="s">
        <v>33</v>
      </c>
      <c r="O448" t="s">
        <v>34</v>
      </c>
      <c r="P448">
        <v>400</v>
      </c>
      <c r="Q448">
        <v>0.111246612304377</v>
      </c>
      <c r="R448">
        <v>7.0748250523842399E-2</v>
      </c>
      <c r="S448">
        <v>0.63595869625468804</v>
      </c>
      <c r="T448">
        <v>2.4725334704061699</v>
      </c>
      <c r="U448">
        <v>-9.5371320533504491</v>
      </c>
      <c r="V448">
        <v>2.2095439895237101</v>
      </c>
      <c r="W448">
        <v>-16.310502906755499</v>
      </c>
      <c r="X448">
        <v>-13.708971527536301</v>
      </c>
      <c r="Y448">
        <v>-10.1902860774203</v>
      </c>
      <c r="Z448">
        <v>-6.6947455475770203</v>
      </c>
      <c r="AA448">
        <v>-0.35457958786764099</v>
      </c>
      <c r="AB448">
        <v>0</v>
      </c>
    </row>
    <row r="449" spans="1:28" x14ac:dyDescent="0.35">
      <c r="A449">
        <v>117</v>
      </c>
      <c r="B449" t="s">
        <v>151</v>
      </c>
      <c r="C449" t="s">
        <v>29</v>
      </c>
      <c r="D449">
        <v>400</v>
      </c>
      <c r="E449">
        <v>40000</v>
      </c>
      <c r="F449">
        <v>722960.40067708294</v>
      </c>
      <c r="G449">
        <v>2433705.7576182201</v>
      </c>
      <c r="H449">
        <v>89.159567090348403</v>
      </c>
      <c r="I449">
        <v>21.9937179782297</v>
      </c>
      <c r="J449" t="s">
        <v>30</v>
      </c>
      <c r="K449" t="s">
        <v>31</v>
      </c>
      <c r="L449" t="s">
        <v>36</v>
      </c>
      <c r="M449">
        <v>40.6997680664062</v>
      </c>
      <c r="N449" t="s">
        <v>33</v>
      </c>
      <c r="O449" t="s">
        <v>35</v>
      </c>
      <c r="P449">
        <v>400</v>
      </c>
      <c r="Q449">
        <v>2.9326991964245298E-2</v>
      </c>
      <c r="R449">
        <v>1.4404488399948401E-2</v>
      </c>
      <c r="S449">
        <v>0.49116828679565899</v>
      </c>
      <c r="T449">
        <v>4.1451415347035603</v>
      </c>
      <c r="U449">
        <v>-15.3273247981944</v>
      </c>
      <c r="V449">
        <v>2.2095908890412601</v>
      </c>
      <c r="W449">
        <v>-22.978319710394299</v>
      </c>
      <c r="X449">
        <v>-19.5737160199564</v>
      </c>
      <c r="Y449">
        <v>-15.679694693158099</v>
      </c>
      <c r="Z449">
        <v>-12.5325958552655</v>
      </c>
      <c r="AA449">
        <v>-9.2015123932661993</v>
      </c>
      <c r="AB449">
        <v>0</v>
      </c>
    </row>
    <row r="450" spans="1:28" hidden="1" x14ac:dyDescent="0.35">
      <c r="A450">
        <v>116</v>
      </c>
      <c r="B450" t="s">
        <v>150</v>
      </c>
      <c r="C450" t="s">
        <v>29</v>
      </c>
      <c r="D450">
        <v>400</v>
      </c>
      <c r="E450">
        <v>40000</v>
      </c>
      <c r="F450">
        <v>722218.81489856704</v>
      </c>
      <c r="G450">
        <v>2433478.4974598899</v>
      </c>
      <c r="H450">
        <v>89.152357092848902</v>
      </c>
      <c r="I450">
        <v>21.991760629728599</v>
      </c>
      <c r="J450" t="s">
        <v>30</v>
      </c>
      <c r="K450" t="s">
        <v>31</v>
      </c>
      <c r="L450" t="s">
        <v>32</v>
      </c>
      <c r="M450">
        <v>40.742378234863203</v>
      </c>
      <c r="N450" t="s">
        <v>33</v>
      </c>
      <c r="O450" t="s">
        <v>34</v>
      </c>
      <c r="P450">
        <v>400</v>
      </c>
      <c r="Q450">
        <v>0.16689375579357099</v>
      </c>
      <c r="R450">
        <v>0.145177704653256</v>
      </c>
      <c r="S450">
        <v>0.86988098483939102</v>
      </c>
      <c r="T450">
        <v>1.3215400372870001</v>
      </c>
      <c r="U450">
        <v>-7.7755991182360198</v>
      </c>
      <c r="V450">
        <v>2.7726155829394199</v>
      </c>
      <c r="W450">
        <v>-15.9658446345763</v>
      </c>
      <c r="X450">
        <v>-13.068700281658799</v>
      </c>
      <c r="Y450">
        <v>-8.9067489559165001</v>
      </c>
      <c r="Z450">
        <v>-4.4118013349302601</v>
      </c>
      <c r="AA450">
        <v>1.2697501222830401</v>
      </c>
      <c r="AB450">
        <v>0</v>
      </c>
    </row>
    <row r="451" spans="1:28" hidden="1" x14ac:dyDescent="0.35">
      <c r="A451">
        <v>116</v>
      </c>
      <c r="B451" t="s">
        <v>150</v>
      </c>
      <c r="C451" t="s">
        <v>29</v>
      </c>
      <c r="D451">
        <v>400</v>
      </c>
      <c r="E451">
        <v>40000</v>
      </c>
      <c r="F451">
        <v>722218.81489856704</v>
      </c>
      <c r="G451">
        <v>2433478.4974598899</v>
      </c>
      <c r="H451">
        <v>89.152357092848902</v>
      </c>
      <c r="I451">
        <v>21.991760629728599</v>
      </c>
      <c r="J451" t="s">
        <v>30</v>
      </c>
      <c r="K451" t="s">
        <v>31</v>
      </c>
      <c r="L451" t="s">
        <v>32</v>
      </c>
      <c r="M451">
        <v>40.742378234863203</v>
      </c>
      <c r="N451" t="s">
        <v>33</v>
      </c>
      <c r="O451" t="s">
        <v>35</v>
      </c>
      <c r="P451">
        <v>400</v>
      </c>
      <c r="Q451">
        <v>3.7591090500354703E-2</v>
      </c>
      <c r="R451">
        <v>1.96563074751494E-2</v>
      </c>
      <c r="S451">
        <v>0.52289803816582303</v>
      </c>
      <c r="T451">
        <v>3.6573453837238201</v>
      </c>
      <c r="U451">
        <v>-14.249150754190101</v>
      </c>
      <c r="V451">
        <v>2.2087447644013598</v>
      </c>
      <c r="W451">
        <v>-21.004570128590199</v>
      </c>
      <c r="X451">
        <v>-18.406135424819102</v>
      </c>
      <c r="Y451">
        <v>-14.765846078899299</v>
      </c>
      <c r="Z451">
        <v>-11.127362188981399</v>
      </c>
      <c r="AA451">
        <v>-8.8620603143664898</v>
      </c>
      <c r="AB451">
        <v>0</v>
      </c>
    </row>
    <row r="452" spans="1:28" hidden="1" x14ac:dyDescent="0.35">
      <c r="A452">
        <v>116</v>
      </c>
      <c r="B452" t="s">
        <v>150</v>
      </c>
      <c r="C452" t="s">
        <v>29</v>
      </c>
      <c r="D452">
        <v>400</v>
      </c>
      <c r="E452">
        <v>40000</v>
      </c>
      <c r="F452">
        <v>722218.81489856704</v>
      </c>
      <c r="G452">
        <v>2433478.4974598899</v>
      </c>
      <c r="H452">
        <v>89.152357092848902</v>
      </c>
      <c r="I452">
        <v>21.991760629728599</v>
      </c>
      <c r="J452" t="s">
        <v>30</v>
      </c>
      <c r="K452" t="s">
        <v>31</v>
      </c>
      <c r="L452" t="s">
        <v>36</v>
      </c>
      <c r="M452">
        <v>40.742378234863203</v>
      </c>
      <c r="N452" t="s">
        <v>33</v>
      </c>
      <c r="O452" t="s">
        <v>34</v>
      </c>
      <c r="P452">
        <v>400</v>
      </c>
      <c r="Q452">
        <v>0.127552264577834</v>
      </c>
      <c r="R452">
        <v>0.114274728244235</v>
      </c>
      <c r="S452">
        <v>0.89590513051615395</v>
      </c>
      <c r="T452">
        <v>1.24587924988778</v>
      </c>
      <c r="U452">
        <v>-8.9431182647068095</v>
      </c>
      <c r="V452">
        <v>2.7927464024757001</v>
      </c>
      <c r="W452">
        <v>-17.297823783697801</v>
      </c>
      <c r="X452">
        <v>-14.3563618760281</v>
      </c>
      <c r="Y452">
        <v>-10.100302272513201</v>
      </c>
      <c r="Z452">
        <v>-5.5341438018996003</v>
      </c>
      <c r="AA452">
        <v>0.26368398000629001</v>
      </c>
      <c r="AB452">
        <v>0</v>
      </c>
    </row>
    <row r="453" spans="1:28" x14ac:dyDescent="0.35">
      <c r="A453">
        <v>116</v>
      </c>
      <c r="B453" t="s">
        <v>150</v>
      </c>
      <c r="C453" t="s">
        <v>29</v>
      </c>
      <c r="D453">
        <v>400</v>
      </c>
      <c r="E453">
        <v>40000</v>
      </c>
      <c r="F453">
        <v>722218.81489856704</v>
      </c>
      <c r="G453">
        <v>2433478.4974598899</v>
      </c>
      <c r="H453">
        <v>89.152357092848902</v>
      </c>
      <c r="I453">
        <v>21.991760629728599</v>
      </c>
      <c r="J453" t="s">
        <v>30</v>
      </c>
      <c r="K453" t="s">
        <v>31</v>
      </c>
      <c r="L453" t="s">
        <v>36</v>
      </c>
      <c r="M453">
        <v>40.742378234863203</v>
      </c>
      <c r="N453" t="s">
        <v>33</v>
      </c>
      <c r="O453" t="s">
        <v>35</v>
      </c>
      <c r="P453">
        <v>400</v>
      </c>
      <c r="Q453">
        <v>2.8593624833589199E-2</v>
      </c>
      <c r="R453">
        <v>1.50147483704557E-2</v>
      </c>
      <c r="S453">
        <v>0.52510825255067795</v>
      </c>
      <c r="T453">
        <v>3.6266221744951901</v>
      </c>
      <c r="U453">
        <v>-15.437307853402499</v>
      </c>
      <c r="V453">
        <v>2.2135901895929</v>
      </c>
      <c r="W453">
        <v>-22.300864351939499</v>
      </c>
      <c r="X453">
        <v>-19.667925422209098</v>
      </c>
      <c r="Y453">
        <v>-15.989970804617601</v>
      </c>
      <c r="Z453">
        <v>-12.2744734168884</v>
      </c>
      <c r="AA453">
        <v>-9.9256869615689496</v>
      </c>
      <c r="AB453">
        <v>0</v>
      </c>
    </row>
    <row r="454" spans="1:28" hidden="1" x14ac:dyDescent="0.35">
      <c r="A454">
        <v>115</v>
      </c>
      <c r="B454" t="s">
        <v>149</v>
      </c>
      <c r="C454" t="s">
        <v>29</v>
      </c>
      <c r="D454">
        <v>400</v>
      </c>
      <c r="E454">
        <v>40000</v>
      </c>
      <c r="F454">
        <v>721465.268058463</v>
      </c>
      <c r="G454">
        <v>2433215.35411822</v>
      </c>
      <c r="H454">
        <v>89.145026606220696</v>
      </c>
      <c r="I454">
        <v>21.989480500927598</v>
      </c>
      <c r="J454" t="s">
        <v>30</v>
      </c>
      <c r="K454" t="s">
        <v>31</v>
      </c>
      <c r="L454" t="s">
        <v>32</v>
      </c>
      <c r="M454">
        <v>40.785381317138601</v>
      </c>
      <c r="N454" t="s">
        <v>33</v>
      </c>
      <c r="O454" t="s">
        <v>34</v>
      </c>
      <c r="P454">
        <v>400</v>
      </c>
      <c r="Q454">
        <v>0.17003853678703301</v>
      </c>
      <c r="R454">
        <v>0.114878114625126</v>
      </c>
      <c r="S454">
        <v>0.67560046561096099</v>
      </c>
      <c r="T454">
        <v>2.1908877122022301</v>
      </c>
      <c r="U454">
        <v>-7.6945264087294296</v>
      </c>
      <c r="V454">
        <v>2.3575214867011902</v>
      </c>
      <c r="W454">
        <v>-14.465744361836</v>
      </c>
      <c r="X454">
        <v>-12.350241663570101</v>
      </c>
      <c r="Y454">
        <v>-8.3354475741385201</v>
      </c>
      <c r="Z454">
        <v>-4.7832784864416098</v>
      </c>
      <c r="AA454">
        <v>1.4048046083165</v>
      </c>
      <c r="AB454">
        <v>0</v>
      </c>
    </row>
    <row r="455" spans="1:28" hidden="1" x14ac:dyDescent="0.35">
      <c r="A455">
        <v>115</v>
      </c>
      <c r="B455" t="s">
        <v>149</v>
      </c>
      <c r="C455" t="s">
        <v>29</v>
      </c>
      <c r="D455">
        <v>400</v>
      </c>
      <c r="E455">
        <v>40000</v>
      </c>
      <c r="F455">
        <v>721465.268058463</v>
      </c>
      <c r="G455">
        <v>2433215.35411822</v>
      </c>
      <c r="H455">
        <v>89.145026606220696</v>
      </c>
      <c r="I455">
        <v>21.989480500927598</v>
      </c>
      <c r="J455" t="s">
        <v>30</v>
      </c>
      <c r="K455" t="s">
        <v>31</v>
      </c>
      <c r="L455" t="s">
        <v>32</v>
      </c>
      <c r="M455">
        <v>40.785381317138601</v>
      </c>
      <c r="N455" t="s">
        <v>33</v>
      </c>
      <c r="O455" t="s">
        <v>35</v>
      </c>
      <c r="P455">
        <v>400</v>
      </c>
      <c r="Q455">
        <v>4.0833677947521199E-2</v>
      </c>
      <c r="R455">
        <v>2.0016853625160199E-2</v>
      </c>
      <c r="S455">
        <v>0.49020452311167101</v>
      </c>
      <c r="T455">
        <v>4.1614566187084296</v>
      </c>
      <c r="U455">
        <v>-13.8898150079277</v>
      </c>
      <c r="V455">
        <v>2.1154174427083099</v>
      </c>
      <c r="W455">
        <v>-20.0578021760106</v>
      </c>
      <c r="X455">
        <v>-17.936344911322099</v>
      </c>
      <c r="Y455">
        <v>-14.2360993142669</v>
      </c>
      <c r="Z455">
        <v>-10.888807308654201</v>
      </c>
      <c r="AA455">
        <v>-9.2749005139711294</v>
      </c>
      <c r="AB455">
        <v>0</v>
      </c>
    </row>
    <row r="456" spans="1:28" hidden="1" x14ac:dyDescent="0.35">
      <c r="A456">
        <v>115</v>
      </c>
      <c r="B456" t="s">
        <v>149</v>
      </c>
      <c r="C456" t="s">
        <v>29</v>
      </c>
      <c r="D456">
        <v>400</v>
      </c>
      <c r="E456">
        <v>40000</v>
      </c>
      <c r="F456">
        <v>721465.268058463</v>
      </c>
      <c r="G456">
        <v>2433215.35411822</v>
      </c>
      <c r="H456">
        <v>89.145026606220696</v>
      </c>
      <c r="I456">
        <v>21.989480500927598</v>
      </c>
      <c r="J456" t="s">
        <v>30</v>
      </c>
      <c r="K456" t="s">
        <v>31</v>
      </c>
      <c r="L456" t="s">
        <v>36</v>
      </c>
      <c r="M456">
        <v>40.785381317138601</v>
      </c>
      <c r="N456" t="s">
        <v>33</v>
      </c>
      <c r="O456" t="s">
        <v>34</v>
      </c>
      <c r="P456">
        <v>400</v>
      </c>
      <c r="Q456">
        <v>0.128766110096316</v>
      </c>
      <c r="R456">
        <v>8.8944113343142006E-2</v>
      </c>
      <c r="S456">
        <v>0.69074163439908498</v>
      </c>
      <c r="T456">
        <v>2.0958911907359399</v>
      </c>
      <c r="U456">
        <v>-8.9019842373731404</v>
      </c>
      <c r="V456">
        <v>2.36893935565034</v>
      </c>
      <c r="W456">
        <v>-15.6807162057952</v>
      </c>
      <c r="X456">
        <v>-13.5337664137811</v>
      </c>
      <c r="Y456">
        <v>-9.5682651467550901</v>
      </c>
      <c r="Z456">
        <v>-5.9939319243203997</v>
      </c>
      <c r="AA456">
        <v>0.35651360042422497</v>
      </c>
      <c r="AB456">
        <v>0</v>
      </c>
    </row>
    <row r="457" spans="1:28" x14ac:dyDescent="0.35">
      <c r="A457">
        <v>115</v>
      </c>
      <c r="B457" t="s">
        <v>149</v>
      </c>
      <c r="C457" t="s">
        <v>29</v>
      </c>
      <c r="D457">
        <v>400</v>
      </c>
      <c r="E457">
        <v>40000</v>
      </c>
      <c r="F457">
        <v>721465.268058463</v>
      </c>
      <c r="G457">
        <v>2433215.35411822</v>
      </c>
      <c r="H457">
        <v>89.145026606220696</v>
      </c>
      <c r="I457">
        <v>21.989480500927598</v>
      </c>
      <c r="J457" t="s">
        <v>30</v>
      </c>
      <c r="K457" t="s">
        <v>31</v>
      </c>
      <c r="L457" t="s">
        <v>36</v>
      </c>
      <c r="M457">
        <v>40.785381317138601</v>
      </c>
      <c r="N457" t="s">
        <v>33</v>
      </c>
      <c r="O457" t="s">
        <v>35</v>
      </c>
      <c r="P457">
        <v>400</v>
      </c>
      <c r="Q457">
        <v>3.0887045874494298E-2</v>
      </c>
      <c r="R457">
        <v>1.52620249265679E-2</v>
      </c>
      <c r="S457">
        <v>0.494123814513802</v>
      </c>
      <c r="T457">
        <v>4.0957027449147896</v>
      </c>
      <c r="U457">
        <v>-15.102236268800601</v>
      </c>
      <c r="V457">
        <v>2.1261866958885798</v>
      </c>
      <c r="W457">
        <v>-21.211281671663901</v>
      </c>
      <c r="X457">
        <v>-19.177419999850201</v>
      </c>
      <c r="Y457">
        <v>-15.4865017137839</v>
      </c>
      <c r="Z457">
        <v>-12.1277230304058</v>
      </c>
      <c r="AA457">
        <v>-10.468419325774001</v>
      </c>
      <c r="AB457">
        <v>0</v>
      </c>
    </row>
    <row r="458" spans="1:28" hidden="1" x14ac:dyDescent="0.35">
      <c r="A458">
        <v>114</v>
      </c>
      <c r="B458" t="s">
        <v>148</v>
      </c>
      <c r="C458" t="s">
        <v>29</v>
      </c>
      <c r="D458">
        <v>400</v>
      </c>
      <c r="E458">
        <v>40000.000244140603</v>
      </c>
      <c r="F458">
        <v>720962.90203240397</v>
      </c>
      <c r="G458">
        <v>2432521.6076343101</v>
      </c>
      <c r="H458">
        <v>89.140069521723504</v>
      </c>
      <c r="I458">
        <v>21.9832807211519</v>
      </c>
      <c r="J458" t="s">
        <v>30</v>
      </c>
      <c r="K458" t="s">
        <v>31</v>
      </c>
      <c r="L458" t="s">
        <v>32</v>
      </c>
      <c r="M458">
        <v>40.8215522766113</v>
      </c>
      <c r="N458" t="s">
        <v>33</v>
      </c>
      <c r="O458" t="s">
        <v>34</v>
      </c>
      <c r="P458">
        <v>400</v>
      </c>
      <c r="Q458">
        <v>0.182042468786239</v>
      </c>
      <c r="R458">
        <v>9.8511845334405407E-2</v>
      </c>
      <c r="S458">
        <v>0.54114760138790097</v>
      </c>
      <c r="T458">
        <v>3.41482556744507</v>
      </c>
      <c r="U458">
        <v>-7.3982728339981998</v>
      </c>
      <c r="V458">
        <v>2.2467602332033101</v>
      </c>
      <c r="W458">
        <v>-14.504248785456801</v>
      </c>
      <c r="X458">
        <v>-11.494220501403399</v>
      </c>
      <c r="Y458">
        <v>-8.0123809211202293</v>
      </c>
      <c r="Z458">
        <v>-4.1330984605812899</v>
      </c>
      <c r="AA458">
        <v>-2.2980825050591802</v>
      </c>
      <c r="AB458">
        <v>0</v>
      </c>
    </row>
    <row r="459" spans="1:28" hidden="1" x14ac:dyDescent="0.35">
      <c r="A459">
        <v>114</v>
      </c>
      <c r="B459" t="s">
        <v>148</v>
      </c>
      <c r="C459" t="s">
        <v>29</v>
      </c>
      <c r="D459">
        <v>400</v>
      </c>
      <c r="E459">
        <v>40000.000244140603</v>
      </c>
      <c r="F459">
        <v>720962.90203240397</v>
      </c>
      <c r="G459">
        <v>2432521.6076343101</v>
      </c>
      <c r="H459">
        <v>89.140069521723504</v>
      </c>
      <c r="I459">
        <v>21.9832807211519</v>
      </c>
      <c r="J459" t="s">
        <v>30</v>
      </c>
      <c r="K459" t="s">
        <v>31</v>
      </c>
      <c r="L459" t="s">
        <v>32</v>
      </c>
      <c r="M459">
        <v>40.8215522766113</v>
      </c>
      <c r="N459" t="s">
        <v>33</v>
      </c>
      <c r="O459" t="s">
        <v>35</v>
      </c>
      <c r="P459">
        <v>400</v>
      </c>
      <c r="Q459">
        <v>4.6470630764961197E-2</v>
      </c>
      <c r="R459">
        <v>2.16672366512374E-2</v>
      </c>
      <c r="S459">
        <v>0.46625656451331099</v>
      </c>
      <c r="T459">
        <v>4.59991790904584</v>
      </c>
      <c r="U459">
        <v>-13.3282143262371</v>
      </c>
      <c r="V459">
        <v>1.9807061022774599</v>
      </c>
      <c r="W459">
        <v>-19.632333933270999</v>
      </c>
      <c r="X459">
        <v>-17.378206604473601</v>
      </c>
      <c r="Y459">
        <v>-13.6459519530541</v>
      </c>
      <c r="Z459">
        <v>-10.6454920024796</v>
      </c>
      <c r="AA459">
        <v>-7.9324805415461102</v>
      </c>
      <c r="AB459">
        <v>0</v>
      </c>
    </row>
    <row r="460" spans="1:28" hidden="1" x14ac:dyDescent="0.35">
      <c r="A460">
        <v>114</v>
      </c>
      <c r="B460" t="s">
        <v>148</v>
      </c>
      <c r="C460" t="s">
        <v>29</v>
      </c>
      <c r="D460">
        <v>400</v>
      </c>
      <c r="E460">
        <v>40000.000244140603</v>
      </c>
      <c r="F460">
        <v>720962.90203240397</v>
      </c>
      <c r="G460">
        <v>2432521.6076343101</v>
      </c>
      <c r="H460">
        <v>89.140069521723504</v>
      </c>
      <c r="I460">
        <v>21.9832807211519</v>
      </c>
      <c r="J460" t="s">
        <v>30</v>
      </c>
      <c r="K460" t="s">
        <v>31</v>
      </c>
      <c r="L460" t="s">
        <v>36</v>
      </c>
      <c r="M460">
        <v>40.8215522766113</v>
      </c>
      <c r="N460" t="s">
        <v>33</v>
      </c>
      <c r="O460" t="s">
        <v>34</v>
      </c>
      <c r="P460">
        <v>400</v>
      </c>
      <c r="Q460">
        <v>0.13774493456855699</v>
      </c>
      <c r="R460">
        <v>7.5377240959774203E-2</v>
      </c>
      <c r="S460">
        <v>0.5472233240073</v>
      </c>
      <c r="T460">
        <v>3.3394181278717499</v>
      </c>
      <c r="U460">
        <v>-8.6092436292534398</v>
      </c>
      <c r="V460">
        <v>2.2613080666446002</v>
      </c>
      <c r="W460">
        <v>-15.6135746214406</v>
      </c>
      <c r="X460">
        <v>-12.7330646428768</v>
      </c>
      <c r="Y460">
        <v>-9.2022074674098597</v>
      </c>
      <c r="Z460">
        <v>-5.3142229900275701</v>
      </c>
      <c r="AA460">
        <v>-3.5012745876951499</v>
      </c>
      <c r="AB460">
        <v>0</v>
      </c>
    </row>
    <row r="461" spans="1:28" x14ac:dyDescent="0.35">
      <c r="A461">
        <v>114</v>
      </c>
      <c r="B461" t="s">
        <v>148</v>
      </c>
      <c r="C461" t="s">
        <v>29</v>
      </c>
      <c r="D461">
        <v>400</v>
      </c>
      <c r="E461">
        <v>40000.000244140603</v>
      </c>
      <c r="F461">
        <v>720962.90203240397</v>
      </c>
      <c r="G461">
        <v>2432521.6076343101</v>
      </c>
      <c r="H461">
        <v>89.140069521723504</v>
      </c>
      <c r="I461">
        <v>21.9832807211519</v>
      </c>
      <c r="J461" t="s">
        <v>30</v>
      </c>
      <c r="K461" t="s">
        <v>31</v>
      </c>
      <c r="L461" t="s">
        <v>36</v>
      </c>
      <c r="M461">
        <v>40.8215522766113</v>
      </c>
      <c r="N461" t="s">
        <v>33</v>
      </c>
      <c r="O461" t="s">
        <v>35</v>
      </c>
      <c r="P461">
        <v>400</v>
      </c>
      <c r="Q461">
        <v>3.5129538773445601E-2</v>
      </c>
      <c r="R461">
        <v>1.6481193057206502E-2</v>
      </c>
      <c r="S461">
        <v>0.46915483757118598</v>
      </c>
      <c r="T461">
        <v>4.5432601174362999</v>
      </c>
      <c r="U461">
        <v>-14.543275521568001</v>
      </c>
      <c r="V461">
        <v>1.99019285231127</v>
      </c>
      <c r="W461">
        <v>-20.8741150732995</v>
      </c>
      <c r="X461">
        <v>-18.593262528488001</v>
      </c>
      <c r="Y461">
        <v>-14.8778899383747</v>
      </c>
      <c r="Z461">
        <v>-11.8439434953912</v>
      </c>
      <c r="AA461">
        <v>-9.1376739010781094</v>
      </c>
      <c r="AB461">
        <v>0</v>
      </c>
    </row>
    <row r="462" spans="1:28" hidden="1" x14ac:dyDescent="0.35">
      <c r="A462">
        <v>113</v>
      </c>
      <c r="B462" t="s">
        <v>147</v>
      </c>
      <c r="C462" t="s">
        <v>29</v>
      </c>
      <c r="D462">
        <v>400</v>
      </c>
      <c r="E462">
        <v>40000</v>
      </c>
      <c r="F462">
        <v>720197.39559843706</v>
      </c>
      <c r="G462">
        <v>2431791.98786875</v>
      </c>
      <c r="H462">
        <v>89.132560930455099</v>
      </c>
      <c r="I462">
        <v>21.9767900045203</v>
      </c>
      <c r="J462" t="s">
        <v>30</v>
      </c>
      <c r="K462" t="s">
        <v>31</v>
      </c>
      <c r="L462" t="s">
        <v>32</v>
      </c>
      <c r="M462">
        <v>40.872360229492102</v>
      </c>
      <c r="N462" t="s">
        <v>33</v>
      </c>
      <c r="O462" t="s">
        <v>34</v>
      </c>
      <c r="P462">
        <v>400</v>
      </c>
      <c r="Q462">
        <v>0.19520262181758799</v>
      </c>
      <c r="R462">
        <v>0.121610226997411</v>
      </c>
      <c r="S462">
        <v>0.62299484435743302</v>
      </c>
      <c r="T462">
        <v>2.5765056237099699</v>
      </c>
      <c r="U462">
        <v>-7.0951435350710996</v>
      </c>
      <c r="V462">
        <v>2.3871984511930702</v>
      </c>
      <c r="W462">
        <v>-15.6513453186673</v>
      </c>
      <c r="X462">
        <v>-11.6619153581594</v>
      </c>
      <c r="Y462">
        <v>-7.8129292480297998</v>
      </c>
      <c r="Z462">
        <v>-4.0131348981781301</v>
      </c>
      <c r="AA462">
        <v>0.147497632433642</v>
      </c>
      <c r="AB462">
        <v>0</v>
      </c>
    </row>
    <row r="463" spans="1:28" hidden="1" x14ac:dyDescent="0.35">
      <c r="A463">
        <v>113</v>
      </c>
      <c r="B463" t="s">
        <v>147</v>
      </c>
      <c r="C463" t="s">
        <v>29</v>
      </c>
      <c r="D463">
        <v>400</v>
      </c>
      <c r="E463">
        <v>40000</v>
      </c>
      <c r="F463">
        <v>720197.39559843706</v>
      </c>
      <c r="G463">
        <v>2431791.98786875</v>
      </c>
      <c r="H463">
        <v>89.132560930455099</v>
      </c>
      <c r="I463">
        <v>21.9767900045203</v>
      </c>
      <c r="J463" t="s">
        <v>30</v>
      </c>
      <c r="K463" t="s">
        <v>31</v>
      </c>
      <c r="L463" t="s">
        <v>32</v>
      </c>
      <c r="M463">
        <v>40.872360229492102</v>
      </c>
      <c r="N463" t="s">
        <v>33</v>
      </c>
      <c r="O463" t="s">
        <v>35</v>
      </c>
      <c r="P463">
        <v>400</v>
      </c>
      <c r="Q463">
        <v>4.6331674009561501E-2</v>
      </c>
      <c r="R463">
        <v>2.5352532760982701E-2</v>
      </c>
      <c r="S463">
        <v>0.54719656267439598</v>
      </c>
      <c r="T463">
        <v>3.33974477270701</v>
      </c>
      <c r="U463">
        <v>-13.341220080208601</v>
      </c>
      <c r="V463">
        <v>2.2669168929007601</v>
      </c>
      <c r="W463">
        <v>-25.082073900510899</v>
      </c>
      <c r="X463">
        <v>-17.749965712829098</v>
      </c>
      <c r="Y463">
        <v>-13.9010339057139</v>
      </c>
      <c r="Z463">
        <v>-10.5546809082271</v>
      </c>
      <c r="AA463">
        <v>-6.9180863888714397</v>
      </c>
      <c r="AB463">
        <v>0</v>
      </c>
    </row>
    <row r="464" spans="1:28" hidden="1" x14ac:dyDescent="0.35">
      <c r="A464">
        <v>113</v>
      </c>
      <c r="B464" t="s">
        <v>147</v>
      </c>
      <c r="C464" t="s">
        <v>29</v>
      </c>
      <c r="D464">
        <v>400</v>
      </c>
      <c r="E464">
        <v>40000</v>
      </c>
      <c r="F464">
        <v>720197.39559843706</v>
      </c>
      <c r="G464">
        <v>2431791.98786875</v>
      </c>
      <c r="H464">
        <v>89.132560930455099</v>
      </c>
      <c r="I464">
        <v>21.9767900045203</v>
      </c>
      <c r="J464" t="s">
        <v>30</v>
      </c>
      <c r="K464" t="s">
        <v>31</v>
      </c>
      <c r="L464" t="s">
        <v>36</v>
      </c>
      <c r="M464">
        <v>40.872360229492102</v>
      </c>
      <c r="N464" t="s">
        <v>33</v>
      </c>
      <c r="O464" t="s">
        <v>34</v>
      </c>
      <c r="P464">
        <v>400</v>
      </c>
      <c r="Q464">
        <v>0.14785290950215901</v>
      </c>
      <c r="R464">
        <v>9.3440281896400898E-2</v>
      </c>
      <c r="S464">
        <v>0.63198135370502095</v>
      </c>
      <c r="T464">
        <v>2.5037529289028302</v>
      </c>
      <c r="U464">
        <v>-8.3017012485243598</v>
      </c>
      <c r="V464">
        <v>2.3978357014759402</v>
      </c>
      <c r="W464">
        <v>-16.806568570595601</v>
      </c>
      <c r="X464">
        <v>-12.8551331699888</v>
      </c>
      <c r="Y464">
        <v>-9.0536424062561007</v>
      </c>
      <c r="Z464">
        <v>-5.1596136964404904</v>
      </c>
      <c r="AA464">
        <v>-0.91734250270960804</v>
      </c>
      <c r="AB464">
        <v>0</v>
      </c>
    </row>
    <row r="465" spans="1:28" x14ac:dyDescent="0.35">
      <c r="A465">
        <v>113</v>
      </c>
      <c r="B465" t="s">
        <v>147</v>
      </c>
      <c r="C465" t="s">
        <v>29</v>
      </c>
      <c r="D465">
        <v>400</v>
      </c>
      <c r="E465">
        <v>40000</v>
      </c>
      <c r="F465">
        <v>720197.39559843706</v>
      </c>
      <c r="G465">
        <v>2431791.98786875</v>
      </c>
      <c r="H465">
        <v>89.132560930455099</v>
      </c>
      <c r="I465">
        <v>21.9767900045203</v>
      </c>
      <c r="J465" t="s">
        <v>30</v>
      </c>
      <c r="K465" t="s">
        <v>31</v>
      </c>
      <c r="L465" t="s">
        <v>36</v>
      </c>
      <c r="M465">
        <v>40.872360229492102</v>
      </c>
      <c r="N465" t="s">
        <v>33</v>
      </c>
      <c r="O465" t="s">
        <v>35</v>
      </c>
      <c r="P465">
        <v>400</v>
      </c>
      <c r="Q465">
        <v>3.5063556473765502E-2</v>
      </c>
      <c r="R465">
        <v>1.9387498990249101E-2</v>
      </c>
      <c r="S465">
        <v>0.55292448741629396</v>
      </c>
      <c r="T465">
        <v>3.2709081731312399</v>
      </c>
      <c r="U465">
        <v>-14.551440358007699</v>
      </c>
      <c r="V465">
        <v>2.2742338728007798</v>
      </c>
      <c r="W465">
        <v>-26.263970098646599</v>
      </c>
      <c r="X465">
        <v>-18.973450179933199</v>
      </c>
      <c r="Y465">
        <v>-15.1137217477799</v>
      </c>
      <c r="Z465">
        <v>-11.7734120558619</v>
      </c>
      <c r="AA465">
        <v>-8.0823367621323001</v>
      </c>
      <c r="AB465">
        <v>0</v>
      </c>
    </row>
    <row r="466" spans="1:28" hidden="1" x14ac:dyDescent="0.35">
      <c r="A466">
        <v>112</v>
      </c>
      <c r="B466" t="s">
        <v>146</v>
      </c>
      <c r="C466" t="s">
        <v>29</v>
      </c>
      <c r="D466">
        <v>400</v>
      </c>
      <c r="E466">
        <v>40000</v>
      </c>
      <c r="F466">
        <v>719814.64164739498</v>
      </c>
      <c r="G466">
        <v>2426744.4201463498</v>
      </c>
      <c r="H466">
        <v>89.128177199259397</v>
      </c>
      <c r="I466">
        <v>21.931266891976001</v>
      </c>
      <c r="J466" t="s">
        <v>30</v>
      </c>
      <c r="K466" t="s">
        <v>31</v>
      </c>
      <c r="L466" t="s">
        <v>32</v>
      </c>
      <c r="M466">
        <v>40.965541839599602</v>
      </c>
      <c r="N466" t="s">
        <v>33</v>
      </c>
      <c r="O466" t="s">
        <v>34</v>
      </c>
      <c r="P466">
        <v>400</v>
      </c>
      <c r="Q466">
        <v>0.26585950016975401</v>
      </c>
      <c r="R466">
        <v>0.153631509759107</v>
      </c>
      <c r="S466">
        <v>0.57786729329218001</v>
      </c>
      <c r="T466">
        <v>2.9946341367815799</v>
      </c>
      <c r="U466">
        <v>-5.7534781608110199</v>
      </c>
      <c r="V466">
        <v>2.2396320540994199</v>
      </c>
      <c r="W466">
        <v>-12.5002402402586</v>
      </c>
      <c r="X466">
        <v>-10.446488704073399</v>
      </c>
      <c r="Y466">
        <v>-6.2908260643017497</v>
      </c>
      <c r="Z466">
        <v>-2.93000428909472</v>
      </c>
      <c r="AA466">
        <v>1.3894803101852999</v>
      </c>
      <c r="AB466">
        <v>0</v>
      </c>
    </row>
    <row r="467" spans="1:28" hidden="1" x14ac:dyDescent="0.35">
      <c r="A467">
        <v>112</v>
      </c>
      <c r="B467" t="s">
        <v>146</v>
      </c>
      <c r="C467" t="s">
        <v>29</v>
      </c>
      <c r="D467">
        <v>400</v>
      </c>
      <c r="E467">
        <v>40000</v>
      </c>
      <c r="F467">
        <v>719814.64164739498</v>
      </c>
      <c r="G467">
        <v>2426744.4201463498</v>
      </c>
      <c r="H467">
        <v>89.128177199259397</v>
      </c>
      <c r="I467">
        <v>21.931266891976001</v>
      </c>
      <c r="J467" t="s">
        <v>30</v>
      </c>
      <c r="K467" t="s">
        <v>31</v>
      </c>
      <c r="L467" t="s">
        <v>32</v>
      </c>
      <c r="M467">
        <v>40.965541839599602</v>
      </c>
      <c r="N467" t="s">
        <v>33</v>
      </c>
      <c r="O467" t="s">
        <v>35</v>
      </c>
      <c r="P467">
        <v>400</v>
      </c>
      <c r="Q467">
        <v>5.2940074503421697E-2</v>
      </c>
      <c r="R467">
        <v>2.4119901557944402E-2</v>
      </c>
      <c r="S467">
        <v>0.45560762398219601</v>
      </c>
      <c r="T467">
        <v>4.8174590799225001</v>
      </c>
      <c r="U467">
        <v>-12.762154518446</v>
      </c>
      <c r="V467">
        <v>1.96328301550482</v>
      </c>
      <c r="W467">
        <v>-18.6577667630321</v>
      </c>
      <c r="X467">
        <v>-16.579242732272</v>
      </c>
      <c r="Y467">
        <v>-13.1078106946464</v>
      </c>
      <c r="Z467">
        <v>-10.182431063391901</v>
      </c>
      <c r="AA467">
        <v>-8.3602771692135907</v>
      </c>
      <c r="AB467">
        <v>0</v>
      </c>
    </row>
    <row r="468" spans="1:28" hidden="1" x14ac:dyDescent="0.35">
      <c r="A468">
        <v>112</v>
      </c>
      <c r="B468" t="s">
        <v>146</v>
      </c>
      <c r="C468" t="s">
        <v>29</v>
      </c>
      <c r="D468">
        <v>400</v>
      </c>
      <c r="E468">
        <v>40000</v>
      </c>
      <c r="F468">
        <v>719814.64164739498</v>
      </c>
      <c r="G468">
        <v>2426744.4201463498</v>
      </c>
      <c r="H468">
        <v>89.128177199259397</v>
      </c>
      <c r="I468">
        <v>21.931266891976001</v>
      </c>
      <c r="J468" t="s">
        <v>30</v>
      </c>
      <c r="K468" t="s">
        <v>31</v>
      </c>
      <c r="L468" t="s">
        <v>36</v>
      </c>
      <c r="M468">
        <v>40.965541839599602</v>
      </c>
      <c r="N468" t="s">
        <v>33</v>
      </c>
      <c r="O468" t="s">
        <v>34</v>
      </c>
      <c r="P468">
        <v>400</v>
      </c>
      <c r="Q468">
        <v>0.20129704704359999</v>
      </c>
      <c r="R468">
        <v>0.116598737752235</v>
      </c>
      <c r="S468">
        <v>0.57923719927685202</v>
      </c>
      <c r="T468">
        <v>2.9804861637359701</v>
      </c>
      <c r="U468">
        <v>-6.9616259601087904</v>
      </c>
      <c r="V468">
        <v>2.2485585871923601</v>
      </c>
      <c r="W468">
        <v>-13.8298533062258</v>
      </c>
      <c r="X468">
        <v>-11.6047678595791</v>
      </c>
      <c r="Y468">
        <v>-7.46856425144495</v>
      </c>
      <c r="Z468">
        <v>-4.1314228911614803</v>
      </c>
      <c r="AA468">
        <v>0.162486185246279</v>
      </c>
      <c r="AB468">
        <v>0</v>
      </c>
    </row>
    <row r="469" spans="1:28" x14ac:dyDescent="0.35">
      <c r="A469">
        <v>112</v>
      </c>
      <c r="B469" t="s">
        <v>146</v>
      </c>
      <c r="C469" t="s">
        <v>29</v>
      </c>
      <c r="D469">
        <v>400</v>
      </c>
      <c r="E469">
        <v>40000</v>
      </c>
      <c r="F469">
        <v>719814.64164739498</v>
      </c>
      <c r="G469">
        <v>2426744.4201463498</v>
      </c>
      <c r="H469">
        <v>89.128177199259397</v>
      </c>
      <c r="I469">
        <v>21.931266891976001</v>
      </c>
      <c r="J469" t="s">
        <v>30</v>
      </c>
      <c r="K469" t="s">
        <v>31</v>
      </c>
      <c r="L469" t="s">
        <v>36</v>
      </c>
      <c r="M469">
        <v>40.965541839599602</v>
      </c>
      <c r="N469" t="s">
        <v>33</v>
      </c>
      <c r="O469" t="s">
        <v>35</v>
      </c>
      <c r="P469">
        <v>400</v>
      </c>
      <c r="Q469">
        <v>4.0023526712924598E-2</v>
      </c>
      <c r="R469">
        <v>1.8203087033475101E-2</v>
      </c>
      <c r="S469">
        <v>0.454809671422506</v>
      </c>
      <c r="T469">
        <v>4.83437813964931</v>
      </c>
      <c r="U469">
        <v>-13.976846457228</v>
      </c>
      <c r="V469">
        <v>1.9576483442541299</v>
      </c>
      <c r="W469">
        <v>-19.862188399650101</v>
      </c>
      <c r="X469">
        <v>-17.775495001773901</v>
      </c>
      <c r="Y469">
        <v>-14.298674568405</v>
      </c>
      <c r="Z469">
        <v>-11.377558382362601</v>
      </c>
      <c r="AA469">
        <v>-9.5731692978476008</v>
      </c>
      <c r="AB469">
        <v>0</v>
      </c>
    </row>
    <row r="470" spans="1:28" hidden="1" x14ac:dyDescent="0.35">
      <c r="A470">
        <v>111</v>
      </c>
      <c r="B470" t="s">
        <v>145</v>
      </c>
      <c r="C470" t="s">
        <v>29</v>
      </c>
      <c r="D470">
        <v>400</v>
      </c>
      <c r="E470">
        <v>39999.999755859302</v>
      </c>
      <c r="F470">
        <v>718582.65383158298</v>
      </c>
      <c r="G470">
        <v>2428143.8692186498</v>
      </c>
      <c r="H470">
        <v>89.116442671294493</v>
      </c>
      <c r="I470">
        <v>21.944055685321398</v>
      </c>
      <c r="J470" t="s">
        <v>30</v>
      </c>
      <c r="K470" t="s">
        <v>31</v>
      </c>
      <c r="L470" t="s">
        <v>32</v>
      </c>
      <c r="M470">
        <v>41.009208679199197</v>
      </c>
      <c r="N470" t="s">
        <v>33</v>
      </c>
      <c r="O470" t="s">
        <v>34</v>
      </c>
      <c r="P470">
        <v>400</v>
      </c>
      <c r="Q470">
        <v>0.28507280111312799</v>
      </c>
      <c r="R470">
        <v>0.15065066459675699</v>
      </c>
      <c r="S470">
        <v>0.52846383102319605</v>
      </c>
      <c r="T470">
        <v>3.58071258291239</v>
      </c>
      <c r="U470">
        <v>-5.4504421688897198</v>
      </c>
      <c r="V470">
        <v>2.2372268851007102</v>
      </c>
      <c r="W470">
        <v>-12.0266452649038</v>
      </c>
      <c r="X470">
        <v>-9.8430465066797392</v>
      </c>
      <c r="Y470">
        <v>-6.0955796745253998</v>
      </c>
      <c r="Z470">
        <v>-2.45043345885643</v>
      </c>
      <c r="AA470">
        <v>-0.21612129510869901</v>
      </c>
      <c r="AB470">
        <v>0</v>
      </c>
    </row>
    <row r="471" spans="1:28" hidden="1" x14ac:dyDescent="0.35">
      <c r="A471">
        <v>111</v>
      </c>
      <c r="B471" t="s">
        <v>145</v>
      </c>
      <c r="C471" t="s">
        <v>29</v>
      </c>
      <c r="D471">
        <v>400</v>
      </c>
      <c r="E471">
        <v>39999.999755859302</v>
      </c>
      <c r="F471">
        <v>718582.65383158298</v>
      </c>
      <c r="G471">
        <v>2428143.8692186498</v>
      </c>
      <c r="H471">
        <v>89.116442671294493</v>
      </c>
      <c r="I471">
        <v>21.944055685321398</v>
      </c>
      <c r="J471" t="s">
        <v>30</v>
      </c>
      <c r="K471" t="s">
        <v>31</v>
      </c>
      <c r="L471" t="s">
        <v>32</v>
      </c>
      <c r="M471">
        <v>41.009208679199197</v>
      </c>
      <c r="N471" t="s">
        <v>33</v>
      </c>
      <c r="O471" t="s">
        <v>35</v>
      </c>
      <c r="P471">
        <v>400</v>
      </c>
      <c r="Q471">
        <v>5.4035976827144602E-2</v>
      </c>
      <c r="R471">
        <v>2.53998901197348E-2</v>
      </c>
      <c r="S471">
        <v>0.47005516715255002</v>
      </c>
      <c r="T471">
        <v>4.5258727364640796</v>
      </c>
      <c r="U471">
        <v>-12.6731699323278</v>
      </c>
      <c r="V471">
        <v>2.0010101704670902</v>
      </c>
      <c r="W471">
        <v>-19.318040211617699</v>
      </c>
      <c r="X471">
        <v>-16.4185212831099</v>
      </c>
      <c r="Y471">
        <v>-13.059998516256</v>
      </c>
      <c r="Z471">
        <v>-9.9207705377322295</v>
      </c>
      <c r="AA471">
        <v>-7.3291908626977396</v>
      </c>
      <c r="AB471">
        <v>0</v>
      </c>
    </row>
    <row r="472" spans="1:28" hidden="1" x14ac:dyDescent="0.35">
      <c r="A472">
        <v>111</v>
      </c>
      <c r="B472" t="s">
        <v>145</v>
      </c>
      <c r="C472" t="s">
        <v>29</v>
      </c>
      <c r="D472">
        <v>400</v>
      </c>
      <c r="E472">
        <v>39999.999755859302</v>
      </c>
      <c r="F472">
        <v>718582.65383158298</v>
      </c>
      <c r="G472">
        <v>2428143.8692186498</v>
      </c>
      <c r="H472">
        <v>89.116442671294493</v>
      </c>
      <c r="I472">
        <v>21.944055685321398</v>
      </c>
      <c r="J472" t="s">
        <v>30</v>
      </c>
      <c r="K472" t="s">
        <v>31</v>
      </c>
      <c r="L472" t="s">
        <v>36</v>
      </c>
      <c r="M472">
        <v>41.009208679199197</v>
      </c>
      <c r="N472" t="s">
        <v>33</v>
      </c>
      <c r="O472" t="s">
        <v>34</v>
      </c>
      <c r="P472">
        <v>400</v>
      </c>
      <c r="Q472">
        <v>0.21519341194894101</v>
      </c>
      <c r="R472">
        <v>0.11348889601812399</v>
      </c>
      <c r="S472">
        <v>0.52738090348719402</v>
      </c>
      <c r="T472">
        <v>3.5954330000820001</v>
      </c>
      <c r="U472">
        <v>-6.6717102853546901</v>
      </c>
      <c r="V472">
        <v>2.2329323922848401</v>
      </c>
      <c r="W472">
        <v>-13.233696924604301</v>
      </c>
      <c r="X472">
        <v>-11.0166695207531</v>
      </c>
      <c r="Y472">
        <v>-7.3335596193682404</v>
      </c>
      <c r="Z472">
        <v>-3.6908564015602998</v>
      </c>
      <c r="AA472">
        <v>-1.50132960837198</v>
      </c>
      <c r="AB472">
        <v>0</v>
      </c>
    </row>
    <row r="473" spans="1:28" x14ac:dyDescent="0.35">
      <c r="A473">
        <v>111</v>
      </c>
      <c r="B473" t="s">
        <v>145</v>
      </c>
      <c r="C473" t="s">
        <v>29</v>
      </c>
      <c r="D473">
        <v>400</v>
      </c>
      <c r="E473">
        <v>39999.999755859302</v>
      </c>
      <c r="F473">
        <v>718582.65383158298</v>
      </c>
      <c r="G473">
        <v>2428143.8692186498</v>
      </c>
      <c r="H473">
        <v>89.116442671294493</v>
      </c>
      <c r="I473">
        <v>21.944055685321398</v>
      </c>
      <c r="J473" t="s">
        <v>30</v>
      </c>
      <c r="K473" t="s">
        <v>31</v>
      </c>
      <c r="L473" t="s">
        <v>36</v>
      </c>
      <c r="M473">
        <v>41.009208679199197</v>
      </c>
      <c r="N473" t="s">
        <v>33</v>
      </c>
      <c r="O473" t="s">
        <v>35</v>
      </c>
      <c r="P473">
        <v>400</v>
      </c>
      <c r="Q473">
        <v>4.0827270041479298E-2</v>
      </c>
      <c r="R473">
        <v>1.92559335540958E-2</v>
      </c>
      <c r="S473">
        <v>0.471643916787294</v>
      </c>
      <c r="T473">
        <v>4.4954329588800999</v>
      </c>
      <c r="U473">
        <v>-13.890496586652599</v>
      </c>
      <c r="V473">
        <v>2.00440349258001</v>
      </c>
      <c r="W473">
        <v>-20.575523275711902</v>
      </c>
      <c r="X473">
        <v>-17.628588432654201</v>
      </c>
      <c r="Y473">
        <v>-14.2702788687834</v>
      </c>
      <c r="Z473">
        <v>-11.1555939030719</v>
      </c>
      <c r="AA473">
        <v>-8.5328053944885092</v>
      </c>
      <c r="AB473">
        <v>0</v>
      </c>
    </row>
    <row r="474" spans="1:28" hidden="1" x14ac:dyDescent="0.35">
      <c r="A474">
        <v>110</v>
      </c>
      <c r="B474" t="s">
        <v>144</v>
      </c>
      <c r="C474" t="s">
        <v>29</v>
      </c>
      <c r="D474">
        <v>400</v>
      </c>
      <c r="E474">
        <v>40000</v>
      </c>
      <c r="F474">
        <v>717601.84537239501</v>
      </c>
      <c r="G474">
        <v>2427342.4731968702</v>
      </c>
      <c r="H474">
        <v>89.106844225972694</v>
      </c>
      <c r="I474">
        <v>21.936942305607499</v>
      </c>
      <c r="J474" t="s">
        <v>30</v>
      </c>
      <c r="K474" t="s">
        <v>31</v>
      </c>
      <c r="L474" t="s">
        <v>32</v>
      </c>
      <c r="M474">
        <v>41.071712493896399</v>
      </c>
      <c r="N474" t="s">
        <v>33</v>
      </c>
      <c r="O474" t="s">
        <v>34</v>
      </c>
      <c r="P474">
        <v>400</v>
      </c>
      <c r="Q474">
        <v>0.26375654816627497</v>
      </c>
      <c r="R474">
        <v>0.154523501750538</v>
      </c>
      <c r="S474">
        <v>0.58585655152389005</v>
      </c>
      <c r="T474">
        <v>2.91351607203248</v>
      </c>
      <c r="U474">
        <v>-5.78796749524854</v>
      </c>
      <c r="V474">
        <v>2.3298889679751702</v>
      </c>
      <c r="W474">
        <v>-14.486466413170699</v>
      </c>
      <c r="X474">
        <v>-10.1527244356729</v>
      </c>
      <c r="Y474">
        <v>-6.4919952724863901</v>
      </c>
      <c r="Z474">
        <v>-2.59813860451264</v>
      </c>
      <c r="AA474">
        <v>0.77908139206545801</v>
      </c>
      <c r="AB474">
        <v>0</v>
      </c>
    </row>
    <row r="475" spans="1:28" hidden="1" x14ac:dyDescent="0.35">
      <c r="A475">
        <v>110</v>
      </c>
      <c r="B475" t="s">
        <v>144</v>
      </c>
      <c r="C475" t="s">
        <v>29</v>
      </c>
      <c r="D475">
        <v>400</v>
      </c>
      <c r="E475">
        <v>40000</v>
      </c>
      <c r="F475">
        <v>717601.84537239501</v>
      </c>
      <c r="G475">
        <v>2427342.4731968702</v>
      </c>
      <c r="H475">
        <v>89.106844225972694</v>
      </c>
      <c r="I475">
        <v>21.936942305607499</v>
      </c>
      <c r="J475" t="s">
        <v>30</v>
      </c>
      <c r="K475" t="s">
        <v>31</v>
      </c>
      <c r="L475" t="s">
        <v>32</v>
      </c>
      <c r="M475">
        <v>41.071712493896399</v>
      </c>
      <c r="N475" t="s">
        <v>33</v>
      </c>
      <c r="O475" t="s">
        <v>35</v>
      </c>
      <c r="P475">
        <v>400</v>
      </c>
      <c r="Q475">
        <v>5.1829408109187999E-2</v>
      </c>
      <c r="R475">
        <v>2.4644797843105699E-2</v>
      </c>
      <c r="S475">
        <v>0.47549834625135801</v>
      </c>
      <c r="T475">
        <v>4.4228476344742296</v>
      </c>
      <c r="U475">
        <v>-12.854237507665101</v>
      </c>
      <c r="V475">
        <v>2.0585501474372201</v>
      </c>
      <c r="W475">
        <v>-19.654462421227102</v>
      </c>
      <c r="X475">
        <v>-16.765619994197799</v>
      </c>
      <c r="Y475">
        <v>-13.3045701542337</v>
      </c>
      <c r="Z475">
        <v>-9.9992711123010292</v>
      </c>
      <c r="AA475">
        <v>-7.33465808386637</v>
      </c>
      <c r="AB475">
        <v>0</v>
      </c>
    </row>
    <row r="476" spans="1:28" hidden="1" x14ac:dyDescent="0.35">
      <c r="A476">
        <v>110</v>
      </c>
      <c r="B476" t="s">
        <v>144</v>
      </c>
      <c r="C476" t="s">
        <v>29</v>
      </c>
      <c r="D476">
        <v>400</v>
      </c>
      <c r="E476">
        <v>40000</v>
      </c>
      <c r="F476">
        <v>717601.84537239501</v>
      </c>
      <c r="G476">
        <v>2427342.4731968702</v>
      </c>
      <c r="H476">
        <v>89.106844225972694</v>
      </c>
      <c r="I476">
        <v>21.936942305607499</v>
      </c>
      <c r="J476" t="s">
        <v>30</v>
      </c>
      <c r="K476" t="s">
        <v>31</v>
      </c>
      <c r="L476" t="s">
        <v>36</v>
      </c>
      <c r="M476">
        <v>41.071712493896399</v>
      </c>
      <c r="N476" t="s">
        <v>33</v>
      </c>
      <c r="O476" t="s">
        <v>34</v>
      </c>
      <c r="P476">
        <v>400</v>
      </c>
      <c r="Q476">
        <v>0.19909008112900101</v>
      </c>
      <c r="R476">
        <v>0.117050905644107</v>
      </c>
      <c r="S476">
        <v>0.587929368355944</v>
      </c>
      <c r="T476">
        <v>2.89300837319511</v>
      </c>
      <c r="U476">
        <v>-7.0095037642787297</v>
      </c>
      <c r="V476">
        <v>2.3314519712921999</v>
      </c>
      <c r="W476">
        <v>-15.6897401137422</v>
      </c>
      <c r="X476">
        <v>-11.4003767441628</v>
      </c>
      <c r="Y476">
        <v>-7.7263198053657698</v>
      </c>
      <c r="Z476">
        <v>-3.8317119233543799</v>
      </c>
      <c r="AA476">
        <v>-0.292282791023528</v>
      </c>
      <c r="AB476">
        <v>0</v>
      </c>
    </row>
    <row r="477" spans="1:28" x14ac:dyDescent="0.35">
      <c r="A477">
        <v>110</v>
      </c>
      <c r="B477" t="s">
        <v>144</v>
      </c>
      <c r="C477" t="s">
        <v>29</v>
      </c>
      <c r="D477">
        <v>400</v>
      </c>
      <c r="E477">
        <v>40000</v>
      </c>
      <c r="F477">
        <v>717601.84537239501</v>
      </c>
      <c r="G477">
        <v>2427342.4731968702</v>
      </c>
      <c r="H477">
        <v>89.106844225972694</v>
      </c>
      <c r="I477">
        <v>21.936942305607499</v>
      </c>
      <c r="J477" t="s">
        <v>30</v>
      </c>
      <c r="K477" t="s">
        <v>31</v>
      </c>
      <c r="L477" t="s">
        <v>36</v>
      </c>
      <c r="M477">
        <v>41.071712493896399</v>
      </c>
      <c r="N477" t="s">
        <v>33</v>
      </c>
      <c r="O477" t="s">
        <v>35</v>
      </c>
      <c r="P477">
        <v>400</v>
      </c>
      <c r="Q477">
        <v>3.9088205475404397E-2</v>
      </c>
      <c r="R477">
        <v>1.8555344876575001E-2</v>
      </c>
      <c r="S477">
        <v>0.47470444475254098</v>
      </c>
      <c r="T477">
        <v>4.4376536535871498</v>
      </c>
      <c r="U477">
        <v>-14.079542674040001</v>
      </c>
      <c r="V477">
        <v>2.0530287742582298</v>
      </c>
      <c r="W477">
        <v>-20.8140393392916</v>
      </c>
      <c r="X477">
        <v>-17.979016634784301</v>
      </c>
      <c r="Y477">
        <v>-14.525316388270101</v>
      </c>
      <c r="Z477">
        <v>-11.2404902358195</v>
      </c>
      <c r="AA477">
        <v>-8.5429407327895603</v>
      </c>
      <c r="AB477">
        <v>0</v>
      </c>
    </row>
    <row r="478" spans="1:28" hidden="1" x14ac:dyDescent="0.35">
      <c r="A478">
        <v>109</v>
      </c>
      <c r="B478" t="s">
        <v>143</v>
      </c>
      <c r="C478" t="s">
        <v>29</v>
      </c>
      <c r="D478">
        <v>400</v>
      </c>
      <c r="E478">
        <v>40000</v>
      </c>
      <c r="F478">
        <v>716680.84367942705</v>
      </c>
      <c r="G478">
        <v>2426887.95287864</v>
      </c>
      <c r="H478">
        <v>89.097871372687393</v>
      </c>
      <c r="I478">
        <v>21.932952684551399</v>
      </c>
      <c r="J478" t="s">
        <v>30</v>
      </c>
      <c r="K478" t="s">
        <v>31</v>
      </c>
      <c r="L478" t="s">
        <v>32</v>
      </c>
      <c r="M478">
        <v>41.1260986328125</v>
      </c>
      <c r="N478" t="s">
        <v>33</v>
      </c>
      <c r="O478" t="s">
        <v>34</v>
      </c>
      <c r="P478">
        <v>400</v>
      </c>
      <c r="Q478">
        <v>0.25109623670578002</v>
      </c>
      <c r="R478">
        <v>0.13516417117865301</v>
      </c>
      <c r="S478">
        <v>0.53829628413360597</v>
      </c>
      <c r="T478">
        <v>3.4510975566400699</v>
      </c>
      <c r="U478">
        <v>-6.00159796208467</v>
      </c>
      <c r="V478">
        <v>2.1866549629505099</v>
      </c>
      <c r="W478">
        <v>-11.709778350668801</v>
      </c>
      <c r="X478">
        <v>-10.0361835833319</v>
      </c>
      <c r="Y478">
        <v>-6.6050848124475898</v>
      </c>
      <c r="Z478">
        <v>-2.9751909484639998</v>
      </c>
      <c r="AA478">
        <v>0.18379297109335799</v>
      </c>
      <c r="AB478">
        <v>0</v>
      </c>
    </row>
    <row r="479" spans="1:28" hidden="1" x14ac:dyDescent="0.35">
      <c r="A479">
        <v>109</v>
      </c>
      <c r="B479" t="s">
        <v>143</v>
      </c>
      <c r="C479" t="s">
        <v>29</v>
      </c>
      <c r="D479">
        <v>400</v>
      </c>
      <c r="E479">
        <v>40000</v>
      </c>
      <c r="F479">
        <v>716680.84367942705</v>
      </c>
      <c r="G479">
        <v>2426887.95287864</v>
      </c>
      <c r="H479">
        <v>89.097871372687393</v>
      </c>
      <c r="I479">
        <v>21.932952684551399</v>
      </c>
      <c r="J479" t="s">
        <v>30</v>
      </c>
      <c r="K479" t="s">
        <v>31</v>
      </c>
      <c r="L479" t="s">
        <v>32</v>
      </c>
      <c r="M479">
        <v>41.1260986328125</v>
      </c>
      <c r="N479" t="s">
        <v>33</v>
      </c>
      <c r="O479" t="s">
        <v>35</v>
      </c>
      <c r="P479">
        <v>400</v>
      </c>
      <c r="Q479">
        <v>5.0011713802814398E-2</v>
      </c>
      <c r="R479">
        <v>2.33142679941508E-2</v>
      </c>
      <c r="S479">
        <v>0.46617614597400098</v>
      </c>
      <c r="T479">
        <v>4.6015050798572501</v>
      </c>
      <c r="U479">
        <v>-13.0092826278181</v>
      </c>
      <c r="V479">
        <v>2.0369526283033901</v>
      </c>
      <c r="W479">
        <v>-19.549221852771002</v>
      </c>
      <c r="X479">
        <v>-17.016678148935501</v>
      </c>
      <c r="Y479">
        <v>-13.504747143198699</v>
      </c>
      <c r="Z479">
        <v>-10.1276980630981</v>
      </c>
      <c r="AA479">
        <v>-8.6202032821214392</v>
      </c>
      <c r="AB479">
        <v>0</v>
      </c>
    </row>
    <row r="480" spans="1:28" hidden="1" x14ac:dyDescent="0.35">
      <c r="A480">
        <v>109</v>
      </c>
      <c r="B480" t="s">
        <v>143</v>
      </c>
      <c r="C480" t="s">
        <v>29</v>
      </c>
      <c r="D480">
        <v>400</v>
      </c>
      <c r="E480">
        <v>40000</v>
      </c>
      <c r="F480">
        <v>716680.84367942705</v>
      </c>
      <c r="G480">
        <v>2426887.95287864</v>
      </c>
      <c r="H480">
        <v>89.097871372687393</v>
      </c>
      <c r="I480">
        <v>21.932952684551399</v>
      </c>
      <c r="J480" t="s">
        <v>30</v>
      </c>
      <c r="K480" t="s">
        <v>31</v>
      </c>
      <c r="L480" t="s">
        <v>36</v>
      </c>
      <c r="M480">
        <v>41.1260986328125</v>
      </c>
      <c r="N480" t="s">
        <v>33</v>
      </c>
      <c r="O480" t="s">
        <v>34</v>
      </c>
      <c r="P480">
        <v>400</v>
      </c>
      <c r="Q480">
        <v>0.189308580763762</v>
      </c>
      <c r="R480">
        <v>0.10166335466573399</v>
      </c>
      <c r="S480">
        <v>0.53702454614352402</v>
      </c>
      <c r="T480">
        <v>3.4674621292122598</v>
      </c>
      <c r="U480">
        <v>-7.2282970038435801</v>
      </c>
      <c r="V480">
        <v>2.1897527235046299</v>
      </c>
      <c r="W480">
        <v>-13.066856061161801</v>
      </c>
      <c r="X480">
        <v>-11.2894064611174</v>
      </c>
      <c r="Y480">
        <v>-7.8419883767533101</v>
      </c>
      <c r="Z480">
        <v>-4.2310765306220501</v>
      </c>
      <c r="AA480">
        <v>-1.0971971370262199</v>
      </c>
      <c r="AB480">
        <v>0</v>
      </c>
    </row>
    <row r="481" spans="1:28" x14ac:dyDescent="0.35">
      <c r="A481">
        <v>109</v>
      </c>
      <c r="B481" t="s">
        <v>143</v>
      </c>
      <c r="C481" t="s">
        <v>29</v>
      </c>
      <c r="D481">
        <v>400</v>
      </c>
      <c r="E481">
        <v>40000</v>
      </c>
      <c r="F481">
        <v>716680.84367942705</v>
      </c>
      <c r="G481">
        <v>2426887.95287864</v>
      </c>
      <c r="H481">
        <v>89.097871372687393</v>
      </c>
      <c r="I481">
        <v>21.932952684551399</v>
      </c>
      <c r="J481" t="s">
        <v>30</v>
      </c>
      <c r="K481" t="s">
        <v>31</v>
      </c>
      <c r="L481" t="s">
        <v>36</v>
      </c>
      <c r="M481">
        <v>41.1260986328125</v>
      </c>
      <c r="N481" t="s">
        <v>33</v>
      </c>
      <c r="O481" t="s">
        <v>35</v>
      </c>
      <c r="P481">
        <v>400</v>
      </c>
      <c r="Q481">
        <v>3.7722800282829198E-2</v>
      </c>
      <c r="R481">
        <v>1.7631897306946202E-2</v>
      </c>
      <c r="S481">
        <v>0.46740690443842797</v>
      </c>
      <c r="T481">
        <v>4.5773039607781998</v>
      </c>
      <c r="U481">
        <v>-14.2339607568444</v>
      </c>
      <c r="V481">
        <v>2.0427507445850699</v>
      </c>
      <c r="W481">
        <v>-20.843275706183</v>
      </c>
      <c r="X481">
        <v>-18.212934363072701</v>
      </c>
      <c r="Y481">
        <v>-14.755371262941299</v>
      </c>
      <c r="Z481">
        <v>-11.2807413618543</v>
      </c>
      <c r="AA481">
        <v>-9.7787701285034796</v>
      </c>
      <c r="AB481">
        <v>0</v>
      </c>
    </row>
    <row r="482" spans="1:28" hidden="1" x14ac:dyDescent="0.35">
      <c r="A482">
        <v>107</v>
      </c>
      <c r="B482" t="s">
        <v>141</v>
      </c>
      <c r="C482" t="s">
        <v>29</v>
      </c>
      <c r="D482">
        <v>400</v>
      </c>
      <c r="E482">
        <v>39999.999755859302</v>
      </c>
      <c r="F482">
        <v>714121.17808963906</v>
      </c>
      <c r="G482">
        <v>2432222.5910107298</v>
      </c>
      <c r="H482">
        <v>89.073800499234395</v>
      </c>
      <c r="I482">
        <v>21.9814317138711</v>
      </c>
      <c r="J482" t="s">
        <v>30</v>
      </c>
      <c r="K482" t="s">
        <v>31</v>
      </c>
      <c r="L482" t="s">
        <v>32</v>
      </c>
      <c r="M482">
        <v>41.181564331054602</v>
      </c>
      <c r="N482" t="s">
        <v>33</v>
      </c>
      <c r="O482" t="s">
        <v>34</v>
      </c>
      <c r="P482">
        <v>400</v>
      </c>
      <c r="Q482">
        <v>0.16347103357314999</v>
      </c>
      <c r="R482">
        <v>9.2364891360751197E-2</v>
      </c>
      <c r="S482">
        <v>0.56502298506248405</v>
      </c>
      <c r="T482">
        <v>3.1323318722269402</v>
      </c>
      <c r="U482">
        <v>-7.8655919146751803</v>
      </c>
      <c r="V482">
        <v>2.3755283565657401</v>
      </c>
      <c r="W482">
        <v>-15.893608256161601</v>
      </c>
      <c r="X482">
        <v>-12.1819087485616</v>
      </c>
      <c r="Y482">
        <v>-8.4667684402862502</v>
      </c>
      <c r="Z482">
        <v>-4.6201325023969497</v>
      </c>
      <c r="AA482">
        <v>-2.0112441741210998</v>
      </c>
      <c r="AB482">
        <v>0</v>
      </c>
    </row>
    <row r="483" spans="1:28" hidden="1" x14ac:dyDescent="0.35">
      <c r="A483">
        <v>107</v>
      </c>
      <c r="B483" t="s">
        <v>141</v>
      </c>
      <c r="C483" t="s">
        <v>29</v>
      </c>
      <c r="D483">
        <v>400</v>
      </c>
      <c r="E483">
        <v>39999.999755859302</v>
      </c>
      <c r="F483">
        <v>714121.17808963906</v>
      </c>
      <c r="G483">
        <v>2432222.5910107298</v>
      </c>
      <c r="H483">
        <v>89.073800499234395</v>
      </c>
      <c r="I483">
        <v>21.9814317138711</v>
      </c>
      <c r="J483" t="s">
        <v>30</v>
      </c>
      <c r="K483" t="s">
        <v>31</v>
      </c>
      <c r="L483" t="s">
        <v>32</v>
      </c>
      <c r="M483">
        <v>41.181564331054602</v>
      </c>
      <c r="N483" t="s">
        <v>33</v>
      </c>
      <c r="O483" t="s">
        <v>35</v>
      </c>
      <c r="P483">
        <v>400</v>
      </c>
      <c r="Q483">
        <v>3.2041288614273002E-2</v>
      </c>
      <c r="R483">
        <v>1.6085871793326802E-2</v>
      </c>
      <c r="S483">
        <v>0.50203573230076903</v>
      </c>
      <c r="T483">
        <v>3.9676261306735698</v>
      </c>
      <c r="U483">
        <v>-14.9429002608298</v>
      </c>
      <c r="V483">
        <v>2.1907542565659699</v>
      </c>
      <c r="W483">
        <v>-21.577011434675399</v>
      </c>
      <c r="X483">
        <v>-19.212955158238099</v>
      </c>
      <c r="Y483">
        <v>-15.4124058047265</v>
      </c>
      <c r="Z483">
        <v>-11.986172989374399</v>
      </c>
      <c r="AA483">
        <v>-9.4445119595336102</v>
      </c>
      <c r="AB483">
        <v>0</v>
      </c>
    </row>
    <row r="484" spans="1:28" hidden="1" x14ac:dyDescent="0.35">
      <c r="A484">
        <v>107</v>
      </c>
      <c r="B484" t="s">
        <v>141</v>
      </c>
      <c r="C484" t="s">
        <v>29</v>
      </c>
      <c r="D484">
        <v>400</v>
      </c>
      <c r="E484">
        <v>39999.999755859302</v>
      </c>
      <c r="F484">
        <v>714121.17808963906</v>
      </c>
      <c r="G484">
        <v>2432222.5910107298</v>
      </c>
      <c r="H484">
        <v>89.073800499234395</v>
      </c>
      <c r="I484">
        <v>21.9814317138711</v>
      </c>
      <c r="J484" t="s">
        <v>30</v>
      </c>
      <c r="K484" t="s">
        <v>31</v>
      </c>
      <c r="L484" t="s">
        <v>36</v>
      </c>
      <c r="M484">
        <v>41.181564331054602</v>
      </c>
      <c r="N484" t="s">
        <v>33</v>
      </c>
      <c r="O484" t="s">
        <v>34</v>
      </c>
      <c r="P484">
        <v>400</v>
      </c>
      <c r="Q484">
        <v>0.122493271812831</v>
      </c>
      <c r="R484">
        <v>6.87461769327323E-2</v>
      </c>
      <c r="S484">
        <v>0.56122410574333903</v>
      </c>
      <c r="T484">
        <v>3.1748803782730102</v>
      </c>
      <c r="U484">
        <v>-9.1188776513461196</v>
      </c>
      <c r="V484">
        <v>2.3656420848859399</v>
      </c>
      <c r="W484">
        <v>-17.173004256180501</v>
      </c>
      <c r="X484">
        <v>-13.447219442613401</v>
      </c>
      <c r="Y484">
        <v>-9.7232374008098805</v>
      </c>
      <c r="Z484">
        <v>-5.8968205642321196</v>
      </c>
      <c r="AA484">
        <v>-3.4061030057222901</v>
      </c>
      <c r="AB484">
        <v>0</v>
      </c>
    </row>
    <row r="485" spans="1:28" x14ac:dyDescent="0.35">
      <c r="A485">
        <v>107</v>
      </c>
      <c r="B485" t="s">
        <v>141</v>
      </c>
      <c r="C485" t="s">
        <v>29</v>
      </c>
      <c r="D485">
        <v>400</v>
      </c>
      <c r="E485">
        <v>39999.999755859302</v>
      </c>
      <c r="F485">
        <v>714121.17808963906</v>
      </c>
      <c r="G485">
        <v>2432222.5910107298</v>
      </c>
      <c r="H485">
        <v>89.073800499234395</v>
      </c>
      <c r="I485">
        <v>21.9814317138711</v>
      </c>
      <c r="J485" t="s">
        <v>30</v>
      </c>
      <c r="K485" t="s">
        <v>31</v>
      </c>
      <c r="L485" t="s">
        <v>36</v>
      </c>
      <c r="M485">
        <v>41.181564331054602</v>
      </c>
      <c r="N485" t="s">
        <v>33</v>
      </c>
      <c r="O485" t="s">
        <v>35</v>
      </c>
      <c r="P485">
        <v>400</v>
      </c>
      <c r="Q485">
        <v>2.4022654074656199E-2</v>
      </c>
      <c r="R485">
        <v>1.2003128088256799E-2</v>
      </c>
      <c r="S485">
        <v>0.49965869928252599</v>
      </c>
      <c r="T485">
        <v>4.00546640790943</v>
      </c>
      <c r="U485">
        <v>-16.193790124909</v>
      </c>
      <c r="V485">
        <v>2.1865770241789901</v>
      </c>
      <c r="W485">
        <v>-23.0038854804944</v>
      </c>
      <c r="X485">
        <v>-20.552143602215601</v>
      </c>
      <c r="Y485">
        <v>-16.661806133740001</v>
      </c>
      <c r="Z485">
        <v>-13.282906212002301</v>
      </c>
      <c r="AA485">
        <v>-10.5812705775328</v>
      </c>
      <c r="AB485">
        <v>0</v>
      </c>
    </row>
    <row r="486" spans="1:28" hidden="1" x14ac:dyDescent="0.35">
      <c r="A486">
        <v>108</v>
      </c>
      <c r="B486" t="s">
        <v>142</v>
      </c>
      <c r="C486" t="s">
        <v>29</v>
      </c>
      <c r="D486">
        <v>400</v>
      </c>
      <c r="E486">
        <v>39999.999755859302</v>
      </c>
      <c r="F486">
        <v>715580.42752836295</v>
      </c>
      <c r="G486">
        <v>2426660.6976575102</v>
      </c>
      <c r="H486">
        <v>89.087192781117594</v>
      </c>
      <c r="I486">
        <v>21.931036478348201</v>
      </c>
      <c r="J486" t="s">
        <v>30</v>
      </c>
      <c r="K486" t="s">
        <v>31</v>
      </c>
      <c r="L486" t="s">
        <v>32</v>
      </c>
      <c r="M486">
        <v>41.186271667480398</v>
      </c>
      <c r="N486" t="s">
        <v>33</v>
      </c>
      <c r="O486" t="s">
        <v>34</v>
      </c>
      <c r="P486">
        <v>400</v>
      </c>
      <c r="Q486">
        <v>0.22569564223289401</v>
      </c>
      <c r="R486">
        <v>0.123036814874123</v>
      </c>
      <c r="S486">
        <v>0.54514484044473599</v>
      </c>
      <c r="T486">
        <v>3.36493119180499</v>
      </c>
      <c r="U486">
        <v>-6.4647682626773104</v>
      </c>
      <c r="V486">
        <v>2.2648737363533198</v>
      </c>
      <c r="W486">
        <v>-13.520835414478499</v>
      </c>
      <c r="X486">
        <v>-10.5341876189958</v>
      </c>
      <c r="Y486">
        <v>-7.1120824751690499</v>
      </c>
      <c r="Z486">
        <v>-3.0451923870500099</v>
      </c>
      <c r="AA486">
        <v>-1.3489953315129299</v>
      </c>
      <c r="AB486">
        <v>0</v>
      </c>
    </row>
    <row r="487" spans="1:28" hidden="1" x14ac:dyDescent="0.35">
      <c r="A487">
        <v>108</v>
      </c>
      <c r="B487" t="s">
        <v>142</v>
      </c>
      <c r="C487" t="s">
        <v>29</v>
      </c>
      <c r="D487">
        <v>400</v>
      </c>
      <c r="E487">
        <v>39999.999755859302</v>
      </c>
      <c r="F487">
        <v>715580.42752836295</v>
      </c>
      <c r="G487">
        <v>2426660.6976575102</v>
      </c>
      <c r="H487">
        <v>89.087192781117594</v>
      </c>
      <c r="I487">
        <v>21.931036478348201</v>
      </c>
      <c r="J487" t="s">
        <v>30</v>
      </c>
      <c r="K487" t="s">
        <v>31</v>
      </c>
      <c r="L487" t="s">
        <v>32</v>
      </c>
      <c r="M487">
        <v>41.186271667480398</v>
      </c>
      <c r="N487" t="s">
        <v>33</v>
      </c>
      <c r="O487" t="s">
        <v>35</v>
      </c>
      <c r="P487">
        <v>400</v>
      </c>
      <c r="Q487">
        <v>5.2600564062595299E-2</v>
      </c>
      <c r="R487">
        <v>2.6166280067495402E-2</v>
      </c>
      <c r="S487">
        <v>0.49745246146708999</v>
      </c>
      <c r="T487">
        <v>4.0410742640870998</v>
      </c>
      <c r="U487">
        <v>-12.7900959866072</v>
      </c>
      <c r="V487">
        <v>2.19437167627648</v>
      </c>
      <c r="W487">
        <v>-21.861712613823499</v>
      </c>
      <c r="X487">
        <v>-17.044423580213799</v>
      </c>
      <c r="Y487">
        <v>-13.2334222893332</v>
      </c>
      <c r="Z487">
        <v>-10.0141090018061</v>
      </c>
      <c r="AA487">
        <v>-7.4172289880039797</v>
      </c>
      <c r="AB487">
        <v>0</v>
      </c>
    </row>
    <row r="488" spans="1:28" hidden="1" x14ac:dyDescent="0.35">
      <c r="A488">
        <v>108</v>
      </c>
      <c r="B488" t="s">
        <v>142</v>
      </c>
      <c r="C488" t="s">
        <v>29</v>
      </c>
      <c r="D488">
        <v>400</v>
      </c>
      <c r="E488">
        <v>39999.999755859302</v>
      </c>
      <c r="F488">
        <v>715580.42752836295</v>
      </c>
      <c r="G488">
        <v>2426660.6976575102</v>
      </c>
      <c r="H488">
        <v>89.087192781117594</v>
      </c>
      <c r="I488">
        <v>21.931036478348201</v>
      </c>
      <c r="J488" t="s">
        <v>30</v>
      </c>
      <c r="K488" t="s">
        <v>31</v>
      </c>
      <c r="L488" t="s">
        <v>36</v>
      </c>
      <c r="M488">
        <v>41.186271667480398</v>
      </c>
      <c r="N488" t="s">
        <v>33</v>
      </c>
      <c r="O488" t="s">
        <v>34</v>
      </c>
      <c r="P488">
        <v>400</v>
      </c>
      <c r="Q488">
        <v>0.17045337861606</v>
      </c>
      <c r="R488">
        <v>9.3256811668618406E-2</v>
      </c>
      <c r="S488">
        <v>0.547110373673941</v>
      </c>
      <c r="T488">
        <v>3.3407971085819899</v>
      </c>
      <c r="U488">
        <v>-7.6839438604688599</v>
      </c>
      <c r="V488">
        <v>2.2680983016719298</v>
      </c>
      <c r="W488">
        <v>-14.6268763759454</v>
      </c>
      <c r="X488">
        <v>-11.8190674600981</v>
      </c>
      <c r="Y488">
        <v>-8.3250619103580892</v>
      </c>
      <c r="Z488">
        <v>-4.2103081765863202</v>
      </c>
      <c r="AA488">
        <v>-2.4501418211613499</v>
      </c>
      <c r="AB488">
        <v>0</v>
      </c>
    </row>
    <row r="489" spans="1:28" x14ac:dyDescent="0.35">
      <c r="A489">
        <v>108</v>
      </c>
      <c r="B489" t="s">
        <v>142</v>
      </c>
      <c r="C489" t="s">
        <v>29</v>
      </c>
      <c r="D489">
        <v>400</v>
      </c>
      <c r="E489">
        <v>39999.999755859302</v>
      </c>
      <c r="F489">
        <v>715580.42752836295</v>
      </c>
      <c r="G489">
        <v>2426660.6976575102</v>
      </c>
      <c r="H489">
        <v>89.087192781117594</v>
      </c>
      <c r="I489">
        <v>21.931036478348201</v>
      </c>
      <c r="J489" t="s">
        <v>30</v>
      </c>
      <c r="K489" t="s">
        <v>31</v>
      </c>
      <c r="L489" t="s">
        <v>36</v>
      </c>
      <c r="M489">
        <v>41.186271667480398</v>
      </c>
      <c r="N489" t="s">
        <v>33</v>
      </c>
      <c r="O489" t="s">
        <v>35</v>
      </c>
      <c r="P489">
        <v>400</v>
      </c>
      <c r="Q489">
        <v>3.9690479940499103E-2</v>
      </c>
      <c r="R489">
        <v>1.9730593919864699E-2</v>
      </c>
      <c r="S489">
        <v>0.49711149750376699</v>
      </c>
      <c r="T489">
        <v>4.0466196326201</v>
      </c>
      <c r="U489">
        <v>-14.013136495370199</v>
      </c>
      <c r="V489">
        <v>2.19127178837291</v>
      </c>
      <c r="W489">
        <v>-23.175916872090099</v>
      </c>
      <c r="X489">
        <v>-18.2266618801699</v>
      </c>
      <c r="Y489">
        <v>-14.4324437015756</v>
      </c>
      <c r="Z489">
        <v>-11.2049435290206</v>
      </c>
      <c r="AA489">
        <v>-8.7371176639838506</v>
      </c>
      <c r="AB489">
        <v>0</v>
      </c>
    </row>
    <row r="490" spans="1:28" hidden="1" x14ac:dyDescent="0.35">
      <c r="A490">
        <v>106</v>
      </c>
      <c r="B490" t="s">
        <v>140</v>
      </c>
      <c r="C490" t="s">
        <v>29</v>
      </c>
      <c r="D490">
        <v>400</v>
      </c>
      <c r="E490">
        <v>40000.000244140603</v>
      </c>
      <c r="F490">
        <v>713451.35577187</v>
      </c>
      <c r="G490">
        <v>2431146.0856307298</v>
      </c>
      <c r="H490">
        <v>89.067175619488907</v>
      </c>
      <c r="I490">
        <v>21.9717941270011</v>
      </c>
      <c r="J490" t="s">
        <v>30</v>
      </c>
      <c r="K490" t="s">
        <v>31</v>
      </c>
      <c r="L490" t="s">
        <v>32</v>
      </c>
      <c r="M490">
        <v>41.2318305969238</v>
      </c>
      <c r="N490" t="s">
        <v>33</v>
      </c>
      <c r="O490" t="s">
        <v>34</v>
      </c>
      <c r="P490">
        <v>400</v>
      </c>
      <c r="Q490">
        <v>0.23779955029487601</v>
      </c>
      <c r="R490">
        <v>0.13097228070497599</v>
      </c>
      <c r="S490">
        <v>0.55076757101755802</v>
      </c>
      <c r="T490">
        <v>3.2965774042024099</v>
      </c>
      <c r="U490">
        <v>-6.2378897101521797</v>
      </c>
      <c r="V490">
        <v>2.2344208861472001</v>
      </c>
      <c r="W490">
        <v>-13.102413404515801</v>
      </c>
      <c r="X490">
        <v>-10.3018468621895</v>
      </c>
      <c r="Y490">
        <v>-6.8930019051706202</v>
      </c>
      <c r="Z490">
        <v>-3.26669755054251</v>
      </c>
      <c r="AA490">
        <v>-0.496099763698924</v>
      </c>
      <c r="AB490">
        <v>0</v>
      </c>
    </row>
    <row r="491" spans="1:28" hidden="1" x14ac:dyDescent="0.35">
      <c r="A491">
        <v>106</v>
      </c>
      <c r="B491" t="s">
        <v>140</v>
      </c>
      <c r="C491" t="s">
        <v>29</v>
      </c>
      <c r="D491">
        <v>400</v>
      </c>
      <c r="E491">
        <v>40000.000244140603</v>
      </c>
      <c r="F491">
        <v>713451.35577187</v>
      </c>
      <c r="G491">
        <v>2431146.0856307298</v>
      </c>
      <c r="H491">
        <v>89.067175619488907</v>
      </c>
      <c r="I491">
        <v>21.9717941270011</v>
      </c>
      <c r="J491" t="s">
        <v>30</v>
      </c>
      <c r="K491" t="s">
        <v>31</v>
      </c>
      <c r="L491" t="s">
        <v>32</v>
      </c>
      <c r="M491">
        <v>41.2318305969238</v>
      </c>
      <c r="N491" t="s">
        <v>33</v>
      </c>
      <c r="O491" t="s">
        <v>35</v>
      </c>
      <c r="P491">
        <v>400</v>
      </c>
      <c r="Q491">
        <v>5.3592834770679401E-2</v>
      </c>
      <c r="R491">
        <v>2.5950891029570301E-2</v>
      </c>
      <c r="S491">
        <v>0.48422314551213103</v>
      </c>
      <c r="T491">
        <v>4.2649005720282904</v>
      </c>
      <c r="U491">
        <v>-12.708932705230399</v>
      </c>
      <c r="V491">
        <v>2.0883262456153502</v>
      </c>
      <c r="W491">
        <v>-20.086912999304602</v>
      </c>
      <c r="X491">
        <v>-16.728592203382501</v>
      </c>
      <c r="Y491">
        <v>-13.247747021636901</v>
      </c>
      <c r="Z491">
        <v>-9.9792229642745696</v>
      </c>
      <c r="AA491">
        <v>-6.9735193944090597</v>
      </c>
      <c r="AB491">
        <v>0</v>
      </c>
    </row>
    <row r="492" spans="1:28" hidden="1" x14ac:dyDescent="0.35">
      <c r="A492">
        <v>106</v>
      </c>
      <c r="B492" t="s">
        <v>140</v>
      </c>
      <c r="C492" t="s">
        <v>29</v>
      </c>
      <c r="D492">
        <v>400</v>
      </c>
      <c r="E492">
        <v>40000.000244140603</v>
      </c>
      <c r="F492">
        <v>713451.35577187</v>
      </c>
      <c r="G492">
        <v>2431146.0856307298</v>
      </c>
      <c r="H492">
        <v>89.067175619488907</v>
      </c>
      <c r="I492">
        <v>21.9717941270011</v>
      </c>
      <c r="J492" t="s">
        <v>30</v>
      </c>
      <c r="K492" t="s">
        <v>31</v>
      </c>
      <c r="L492" t="s">
        <v>36</v>
      </c>
      <c r="M492">
        <v>41.2318305969238</v>
      </c>
      <c r="N492" t="s">
        <v>33</v>
      </c>
      <c r="O492" t="s">
        <v>34</v>
      </c>
      <c r="P492">
        <v>400</v>
      </c>
      <c r="Q492">
        <v>0.179582948145666</v>
      </c>
      <c r="R492">
        <v>9.9258765733541504E-2</v>
      </c>
      <c r="S492">
        <v>0.55271821048972303</v>
      </c>
      <c r="T492">
        <v>3.2733500640448598</v>
      </c>
      <c r="U492">
        <v>-7.4573490306859602</v>
      </c>
      <c r="V492">
        <v>2.23754256656997</v>
      </c>
      <c r="W492">
        <v>-14.413221081903499</v>
      </c>
      <c r="X492">
        <v>-11.5720013488761</v>
      </c>
      <c r="Y492">
        <v>-8.1014671923491601</v>
      </c>
      <c r="Z492">
        <v>-4.4300711566792597</v>
      </c>
      <c r="AA492">
        <v>-1.67988069476588</v>
      </c>
      <c r="AB492">
        <v>0</v>
      </c>
    </row>
    <row r="493" spans="1:28" x14ac:dyDescent="0.35">
      <c r="A493">
        <v>106</v>
      </c>
      <c r="B493" t="s">
        <v>140</v>
      </c>
      <c r="C493" t="s">
        <v>29</v>
      </c>
      <c r="D493">
        <v>400</v>
      </c>
      <c r="E493">
        <v>40000.000244140603</v>
      </c>
      <c r="F493">
        <v>713451.35577187</v>
      </c>
      <c r="G493">
        <v>2431146.0856307298</v>
      </c>
      <c r="H493">
        <v>89.067175619488907</v>
      </c>
      <c r="I493">
        <v>21.9717941270011</v>
      </c>
      <c r="J493" t="s">
        <v>30</v>
      </c>
      <c r="K493" t="s">
        <v>31</v>
      </c>
      <c r="L493" t="s">
        <v>36</v>
      </c>
      <c r="M493">
        <v>41.2318305969238</v>
      </c>
      <c r="N493" t="s">
        <v>33</v>
      </c>
      <c r="O493" t="s">
        <v>35</v>
      </c>
      <c r="P493">
        <v>400</v>
      </c>
      <c r="Q493">
        <v>4.04467763305923E-2</v>
      </c>
      <c r="R493">
        <v>1.9638302937771E-2</v>
      </c>
      <c r="S493">
        <v>0.485534441045611</v>
      </c>
      <c r="T493">
        <v>4.2418950233689303</v>
      </c>
      <c r="U493">
        <v>-13.9311608660116</v>
      </c>
      <c r="V493">
        <v>2.0836408473474202</v>
      </c>
      <c r="W493">
        <v>-21.2035832458842</v>
      </c>
      <c r="X493">
        <v>-17.946664176332099</v>
      </c>
      <c r="Y493">
        <v>-14.4544686438258</v>
      </c>
      <c r="Z493">
        <v>-11.168790445133</v>
      </c>
      <c r="AA493">
        <v>-8.2376712996502892</v>
      </c>
      <c r="AB493">
        <v>0</v>
      </c>
    </row>
    <row r="494" spans="1:28" hidden="1" x14ac:dyDescent="0.35">
      <c r="A494">
        <v>105</v>
      </c>
      <c r="B494" t="s">
        <v>139</v>
      </c>
      <c r="C494" t="s">
        <v>29</v>
      </c>
      <c r="D494">
        <v>400</v>
      </c>
      <c r="E494">
        <v>40000</v>
      </c>
      <c r="F494">
        <v>712793.49887174403</v>
      </c>
      <c r="G494">
        <v>2427438.1616817699</v>
      </c>
      <c r="H494">
        <v>89.060324976308706</v>
      </c>
      <c r="I494">
        <v>21.938396313626601</v>
      </c>
      <c r="J494" t="s">
        <v>30</v>
      </c>
      <c r="K494" t="s">
        <v>31</v>
      </c>
      <c r="L494" t="s">
        <v>32</v>
      </c>
      <c r="M494">
        <v>41.319404602050703</v>
      </c>
      <c r="N494" t="s">
        <v>33</v>
      </c>
      <c r="O494" t="s">
        <v>34</v>
      </c>
      <c r="P494">
        <v>400</v>
      </c>
      <c r="Q494">
        <v>0.205848509073257</v>
      </c>
      <c r="R494">
        <v>0.115458044304034</v>
      </c>
      <c r="S494">
        <v>0.56088841655367405</v>
      </c>
      <c r="T494">
        <v>3.1786818187027799</v>
      </c>
      <c r="U494">
        <v>-6.8645227417828503</v>
      </c>
      <c r="V494">
        <v>2.20268861822061</v>
      </c>
      <c r="W494">
        <v>-13.754626817919799</v>
      </c>
      <c r="X494">
        <v>-10.930278503582899</v>
      </c>
      <c r="Y494">
        <v>-7.5114301067503799</v>
      </c>
      <c r="Z494">
        <v>-3.8396801150227899</v>
      </c>
      <c r="AA494">
        <v>0.32337073213672302</v>
      </c>
      <c r="AB494">
        <v>0</v>
      </c>
    </row>
    <row r="495" spans="1:28" hidden="1" x14ac:dyDescent="0.35">
      <c r="A495">
        <v>105</v>
      </c>
      <c r="B495" t="s">
        <v>139</v>
      </c>
      <c r="C495" t="s">
        <v>29</v>
      </c>
      <c r="D495">
        <v>400</v>
      </c>
      <c r="E495">
        <v>40000</v>
      </c>
      <c r="F495">
        <v>712793.49887174403</v>
      </c>
      <c r="G495">
        <v>2427438.1616817699</v>
      </c>
      <c r="H495">
        <v>89.060324976308706</v>
      </c>
      <c r="I495">
        <v>21.938396313626601</v>
      </c>
      <c r="J495" t="s">
        <v>30</v>
      </c>
      <c r="K495" t="s">
        <v>31</v>
      </c>
      <c r="L495" t="s">
        <v>32</v>
      </c>
      <c r="M495">
        <v>41.319404602050703</v>
      </c>
      <c r="N495" t="s">
        <v>33</v>
      </c>
      <c r="O495" t="s">
        <v>35</v>
      </c>
      <c r="P495">
        <v>400</v>
      </c>
      <c r="Q495">
        <v>4.7236599326133701E-2</v>
      </c>
      <c r="R495">
        <v>2.43332216954785E-2</v>
      </c>
      <c r="S495">
        <v>0.51513491747099804</v>
      </c>
      <c r="T495">
        <v>3.7684089149898301</v>
      </c>
      <c r="U495">
        <v>-13.2572137581415</v>
      </c>
      <c r="V495">
        <v>2.1265666308511002</v>
      </c>
      <c r="W495">
        <v>-20.273952212462198</v>
      </c>
      <c r="X495">
        <v>-17.4683784499423</v>
      </c>
      <c r="Y495">
        <v>-13.701782449667199</v>
      </c>
      <c r="Z495">
        <v>-10.3360414980749</v>
      </c>
      <c r="AA495">
        <v>-7.8051016192715199</v>
      </c>
      <c r="AB495">
        <v>0</v>
      </c>
    </row>
    <row r="496" spans="1:28" hidden="1" x14ac:dyDescent="0.35">
      <c r="A496">
        <v>105</v>
      </c>
      <c r="B496" t="s">
        <v>139</v>
      </c>
      <c r="C496" t="s">
        <v>29</v>
      </c>
      <c r="D496">
        <v>400</v>
      </c>
      <c r="E496">
        <v>40000</v>
      </c>
      <c r="F496">
        <v>712793.49887174403</v>
      </c>
      <c r="G496">
        <v>2427438.1616817699</v>
      </c>
      <c r="H496">
        <v>89.060324976308706</v>
      </c>
      <c r="I496">
        <v>21.938396313626601</v>
      </c>
      <c r="J496" t="s">
        <v>30</v>
      </c>
      <c r="K496" t="s">
        <v>31</v>
      </c>
      <c r="L496" t="s">
        <v>36</v>
      </c>
      <c r="M496">
        <v>41.319404602050703</v>
      </c>
      <c r="N496" t="s">
        <v>33</v>
      </c>
      <c r="O496" t="s">
        <v>34</v>
      </c>
      <c r="P496">
        <v>400</v>
      </c>
      <c r="Q496">
        <v>0.155329462734977</v>
      </c>
      <c r="R496">
        <v>8.7320354720471297E-2</v>
      </c>
      <c r="S496">
        <v>0.562162214321547</v>
      </c>
      <c r="T496">
        <v>3.1642930518647101</v>
      </c>
      <c r="U496">
        <v>-8.0874615992097905</v>
      </c>
      <c r="V496">
        <v>2.20605967324635</v>
      </c>
      <c r="W496">
        <v>-15.0321551954298</v>
      </c>
      <c r="X496">
        <v>-12.169970714679</v>
      </c>
      <c r="Y496">
        <v>-8.7209004179420795</v>
      </c>
      <c r="Z496">
        <v>-5.0070294137362197</v>
      </c>
      <c r="AA496">
        <v>-0.91302579508613002</v>
      </c>
      <c r="AB496">
        <v>0</v>
      </c>
    </row>
    <row r="497" spans="1:28" x14ac:dyDescent="0.35">
      <c r="A497">
        <v>105</v>
      </c>
      <c r="B497" t="s">
        <v>139</v>
      </c>
      <c r="C497" t="s">
        <v>29</v>
      </c>
      <c r="D497">
        <v>400</v>
      </c>
      <c r="E497">
        <v>40000</v>
      </c>
      <c r="F497">
        <v>712793.49887174403</v>
      </c>
      <c r="G497">
        <v>2427438.1616817699</v>
      </c>
      <c r="H497">
        <v>89.060324976308706</v>
      </c>
      <c r="I497">
        <v>21.938396313626601</v>
      </c>
      <c r="J497" t="s">
        <v>30</v>
      </c>
      <c r="K497" t="s">
        <v>31</v>
      </c>
      <c r="L497" t="s">
        <v>36</v>
      </c>
      <c r="M497">
        <v>41.319404602050703</v>
      </c>
      <c r="N497" t="s">
        <v>33</v>
      </c>
      <c r="O497" t="s">
        <v>35</v>
      </c>
      <c r="P497">
        <v>400</v>
      </c>
      <c r="Q497">
        <v>3.56454889135693E-2</v>
      </c>
      <c r="R497">
        <v>1.83880534607491E-2</v>
      </c>
      <c r="S497">
        <v>0.51585920185679601</v>
      </c>
      <c r="T497">
        <v>3.75783438752108</v>
      </c>
      <c r="U497">
        <v>-14.479954241264901</v>
      </c>
      <c r="V497">
        <v>2.13080127627238</v>
      </c>
      <c r="W497">
        <v>-21.620370285720099</v>
      </c>
      <c r="X497">
        <v>-18.661392228057199</v>
      </c>
      <c r="Y497">
        <v>-14.9197485643015</v>
      </c>
      <c r="Z497">
        <v>-11.5507275502494</v>
      </c>
      <c r="AA497">
        <v>-9.0468855156392003</v>
      </c>
      <c r="AB497">
        <v>0</v>
      </c>
    </row>
    <row r="498" spans="1:28" hidden="1" x14ac:dyDescent="0.35">
      <c r="A498">
        <v>104</v>
      </c>
      <c r="B498" t="s">
        <v>138</v>
      </c>
      <c r="C498" t="s">
        <v>29</v>
      </c>
      <c r="D498">
        <v>400</v>
      </c>
      <c r="E498">
        <v>40000</v>
      </c>
      <c r="F498">
        <v>712279.17325038998</v>
      </c>
      <c r="G498">
        <v>2425022.0273713502</v>
      </c>
      <c r="H498">
        <v>89.055034264832898</v>
      </c>
      <c r="I498">
        <v>21.9166438430596</v>
      </c>
      <c r="J498" t="s">
        <v>30</v>
      </c>
      <c r="K498" t="s">
        <v>31</v>
      </c>
      <c r="L498" t="s">
        <v>32</v>
      </c>
      <c r="M498">
        <v>41.380897521972599</v>
      </c>
      <c r="N498" t="s">
        <v>33</v>
      </c>
      <c r="O498" t="s">
        <v>34</v>
      </c>
      <c r="P498">
        <v>400</v>
      </c>
      <c r="Q498">
        <v>0.18608698844909599</v>
      </c>
      <c r="R498">
        <v>0.119827422667659</v>
      </c>
      <c r="S498">
        <v>0.64393230105090205</v>
      </c>
      <c r="T498">
        <v>2.4116794258045098</v>
      </c>
      <c r="U498">
        <v>-7.3028399249154603</v>
      </c>
      <c r="V498">
        <v>2.6569866155221402</v>
      </c>
      <c r="W498">
        <v>-16.758638773361199</v>
      </c>
      <c r="X498">
        <v>-12.567185807489899</v>
      </c>
      <c r="Y498">
        <v>-7.9852625736734399</v>
      </c>
      <c r="Z498">
        <v>-4.1438240699542996</v>
      </c>
      <c r="AA498">
        <v>-1.2679821793289201</v>
      </c>
      <c r="AB498">
        <v>0</v>
      </c>
    </row>
    <row r="499" spans="1:28" hidden="1" x14ac:dyDescent="0.35">
      <c r="A499">
        <v>104</v>
      </c>
      <c r="B499" t="s">
        <v>138</v>
      </c>
      <c r="C499" t="s">
        <v>29</v>
      </c>
      <c r="D499">
        <v>400</v>
      </c>
      <c r="E499">
        <v>40000</v>
      </c>
      <c r="F499">
        <v>712279.17325038998</v>
      </c>
      <c r="G499">
        <v>2425022.0273713502</v>
      </c>
      <c r="H499">
        <v>89.055034264832898</v>
      </c>
      <c r="I499">
        <v>21.9166438430596</v>
      </c>
      <c r="J499" t="s">
        <v>30</v>
      </c>
      <c r="K499" t="s">
        <v>31</v>
      </c>
      <c r="L499" t="s">
        <v>32</v>
      </c>
      <c r="M499">
        <v>41.380897521972599</v>
      </c>
      <c r="N499" t="s">
        <v>33</v>
      </c>
      <c r="O499" t="s">
        <v>35</v>
      </c>
      <c r="P499">
        <v>400</v>
      </c>
      <c r="Q499">
        <v>4.4287099242210297E-2</v>
      </c>
      <c r="R499">
        <v>2.3297389458338001E-2</v>
      </c>
      <c r="S499">
        <v>0.52605363315674403</v>
      </c>
      <c r="T499">
        <v>3.6135989490711</v>
      </c>
      <c r="U499">
        <v>-13.5372276460929</v>
      </c>
      <c r="V499">
        <v>2.2082219176845599</v>
      </c>
      <c r="W499">
        <v>-22.301652003181101</v>
      </c>
      <c r="X499">
        <v>-17.7781848434993</v>
      </c>
      <c r="Y499">
        <v>-14.1375118068032</v>
      </c>
      <c r="Z499">
        <v>-10.482473200568</v>
      </c>
      <c r="AA499">
        <v>-7.4996765276710304</v>
      </c>
      <c r="AB499">
        <v>0</v>
      </c>
    </row>
    <row r="500" spans="1:28" hidden="1" x14ac:dyDescent="0.35">
      <c r="A500">
        <v>104</v>
      </c>
      <c r="B500" t="s">
        <v>138</v>
      </c>
      <c r="C500" t="s">
        <v>29</v>
      </c>
      <c r="D500">
        <v>400</v>
      </c>
      <c r="E500">
        <v>40000</v>
      </c>
      <c r="F500">
        <v>712279.17325038998</v>
      </c>
      <c r="G500">
        <v>2425022.0273713502</v>
      </c>
      <c r="H500">
        <v>89.055034264832898</v>
      </c>
      <c r="I500">
        <v>21.9166438430596</v>
      </c>
      <c r="J500" t="s">
        <v>30</v>
      </c>
      <c r="K500" t="s">
        <v>31</v>
      </c>
      <c r="L500" t="s">
        <v>36</v>
      </c>
      <c r="M500">
        <v>41.380897521972599</v>
      </c>
      <c r="N500" t="s">
        <v>33</v>
      </c>
      <c r="O500" t="s">
        <v>34</v>
      </c>
      <c r="P500">
        <v>400</v>
      </c>
      <c r="Q500">
        <v>0.13917442019073201</v>
      </c>
      <c r="R500">
        <v>9.0133911586678994E-2</v>
      </c>
      <c r="S500">
        <v>0.64763274359723899</v>
      </c>
      <c r="T500">
        <v>2.38419846387252</v>
      </c>
      <c r="U500">
        <v>-8.5644057931500601</v>
      </c>
      <c r="V500">
        <v>2.6702307808566799</v>
      </c>
      <c r="W500">
        <v>-18.0358725741822</v>
      </c>
      <c r="X500">
        <v>-13.874323558661899</v>
      </c>
      <c r="Y500">
        <v>-9.2426740300932106</v>
      </c>
      <c r="Z500">
        <v>-5.3923920207428697</v>
      </c>
      <c r="AA500">
        <v>-2.4650207958602999</v>
      </c>
      <c r="AB500">
        <v>0</v>
      </c>
    </row>
    <row r="501" spans="1:28" x14ac:dyDescent="0.35">
      <c r="A501">
        <v>104</v>
      </c>
      <c r="B501" t="s">
        <v>138</v>
      </c>
      <c r="C501" t="s">
        <v>29</v>
      </c>
      <c r="D501">
        <v>400</v>
      </c>
      <c r="E501">
        <v>40000</v>
      </c>
      <c r="F501">
        <v>712279.17325038998</v>
      </c>
      <c r="G501">
        <v>2425022.0273713502</v>
      </c>
      <c r="H501">
        <v>89.055034264832898</v>
      </c>
      <c r="I501">
        <v>21.9166438430596</v>
      </c>
      <c r="J501" t="s">
        <v>30</v>
      </c>
      <c r="K501" t="s">
        <v>31</v>
      </c>
      <c r="L501" t="s">
        <v>36</v>
      </c>
      <c r="M501">
        <v>41.380897521972599</v>
      </c>
      <c r="N501" t="s">
        <v>33</v>
      </c>
      <c r="O501" t="s">
        <v>35</v>
      </c>
      <c r="P501">
        <v>400</v>
      </c>
      <c r="Q501">
        <v>3.3085744969076299E-2</v>
      </c>
      <c r="R501">
        <v>1.74817858492806E-2</v>
      </c>
      <c r="S501">
        <v>0.528378184188386</v>
      </c>
      <c r="T501">
        <v>3.58187349970822</v>
      </c>
      <c r="U501">
        <v>-14.803590821986599</v>
      </c>
      <c r="V501">
        <v>2.21228281336874</v>
      </c>
      <c r="W501">
        <v>-23.538971545898502</v>
      </c>
      <c r="X501">
        <v>-19.05040969469</v>
      </c>
      <c r="Y501">
        <v>-15.397025596500599</v>
      </c>
      <c r="Z501">
        <v>-11.690853346050099</v>
      </c>
      <c r="AA501">
        <v>-8.7675925017102596</v>
      </c>
      <c r="AB501">
        <v>0</v>
      </c>
    </row>
    <row r="502" spans="1:28" hidden="1" x14ac:dyDescent="0.35">
      <c r="A502">
        <v>103</v>
      </c>
      <c r="B502" t="s">
        <v>137</v>
      </c>
      <c r="C502" t="s">
        <v>29</v>
      </c>
      <c r="D502">
        <v>400</v>
      </c>
      <c r="E502">
        <v>40000.000244140603</v>
      </c>
      <c r="F502">
        <v>711776.80724250805</v>
      </c>
      <c r="G502">
        <v>2424681.1322003999</v>
      </c>
      <c r="H502">
        <v>89.050129262646607</v>
      </c>
      <c r="I502">
        <v>21.913626630103401</v>
      </c>
      <c r="J502" t="s">
        <v>30</v>
      </c>
      <c r="K502" t="s">
        <v>31</v>
      </c>
      <c r="L502" t="s">
        <v>32</v>
      </c>
      <c r="M502">
        <v>41.411544799804602</v>
      </c>
      <c r="N502" t="s">
        <v>33</v>
      </c>
      <c r="O502" t="s">
        <v>34</v>
      </c>
      <c r="P502">
        <v>400</v>
      </c>
      <c r="Q502">
        <v>0.197770634889602</v>
      </c>
      <c r="R502">
        <v>0.12491062427707</v>
      </c>
      <c r="S502">
        <v>0.63159338264144405</v>
      </c>
      <c r="T502">
        <v>2.5068298516860099</v>
      </c>
      <c r="U502">
        <v>-7.0383819227449997</v>
      </c>
      <c r="V502">
        <v>2.4576399488637599</v>
      </c>
      <c r="W502">
        <v>-15.9184167376206</v>
      </c>
      <c r="X502">
        <v>-11.7304977140957</v>
      </c>
      <c r="Y502">
        <v>-7.7914807137867603</v>
      </c>
      <c r="Z502">
        <v>-3.7079595836021002</v>
      </c>
      <c r="AA502">
        <v>-0.52214108118726799</v>
      </c>
      <c r="AB502">
        <v>0</v>
      </c>
    </row>
    <row r="503" spans="1:28" hidden="1" x14ac:dyDescent="0.35">
      <c r="A503">
        <v>103</v>
      </c>
      <c r="B503" t="s">
        <v>137</v>
      </c>
      <c r="C503" t="s">
        <v>29</v>
      </c>
      <c r="D503">
        <v>400</v>
      </c>
      <c r="E503">
        <v>40000.000244140603</v>
      </c>
      <c r="F503">
        <v>711776.80724250805</v>
      </c>
      <c r="G503">
        <v>2424681.1322003999</v>
      </c>
      <c r="H503">
        <v>89.050129262646607</v>
      </c>
      <c r="I503">
        <v>21.913626630103401</v>
      </c>
      <c r="J503" t="s">
        <v>30</v>
      </c>
      <c r="K503" t="s">
        <v>31</v>
      </c>
      <c r="L503" t="s">
        <v>32</v>
      </c>
      <c r="M503">
        <v>41.411544799804602</v>
      </c>
      <c r="N503" t="s">
        <v>33</v>
      </c>
      <c r="O503" t="s">
        <v>35</v>
      </c>
      <c r="P503">
        <v>400</v>
      </c>
      <c r="Q503">
        <v>4.8502399623393998E-2</v>
      </c>
      <c r="R503">
        <v>2.68137233752237E-2</v>
      </c>
      <c r="S503">
        <v>0.55283292338985002</v>
      </c>
      <c r="T503">
        <v>3.2719917638951599</v>
      </c>
      <c r="U503">
        <v>-13.142367744406499</v>
      </c>
      <c r="V503">
        <v>2.2549764559091701</v>
      </c>
      <c r="W503">
        <v>-20.583786039520501</v>
      </c>
      <c r="X503">
        <v>-17.5946259158512</v>
      </c>
      <c r="Y503">
        <v>-13.780166955060601</v>
      </c>
      <c r="Z503">
        <v>-9.8845377525396607</v>
      </c>
      <c r="AA503">
        <v>-7.7513166421803001</v>
      </c>
      <c r="AB503">
        <v>0</v>
      </c>
    </row>
    <row r="504" spans="1:28" hidden="1" x14ac:dyDescent="0.35">
      <c r="A504">
        <v>103</v>
      </c>
      <c r="B504" t="s">
        <v>137</v>
      </c>
      <c r="C504" t="s">
        <v>29</v>
      </c>
      <c r="D504">
        <v>400</v>
      </c>
      <c r="E504">
        <v>40000.000244140603</v>
      </c>
      <c r="F504">
        <v>711776.80724250805</v>
      </c>
      <c r="G504">
        <v>2424681.1322003999</v>
      </c>
      <c r="H504">
        <v>89.050129262646607</v>
      </c>
      <c r="I504">
        <v>21.913626630103401</v>
      </c>
      <c r="J504" t="s">
        <v>30</v>
      </c>
      <c r="K504" t="s">
        <v>31</v>
      </c>
      <c r="L504" t="s">
        <v>36</v>
      </c>
      <c r="M504">
        <v>41.411544799804602</v>
      </c>
      <c r="N504" t="s">
        <v>33</v>
      </c>
      <c r="O504" t="s">
        <v>34</v>
      </c>
      <c r="P504">
        <v>400</v>
      </c>
      <c r="Q504">
        <v>0.14821437532270201</v>
      </c>
      <c r="R504">
        <v>9.5215752820377503E-2</v>
      </c>
      <c r="S504">
        <v>0.64241914870313699</v>
      </c>
      <c r="T504">
        <v>2.4230537321145298</v>
      </c>
      <c r="U504">
        <v>-8.2910967206144903</v>
      </c>
      <c r="V504">
        <v>2.4734766011539899</v>
      </c>
      <c r="W504">
        <v>-17.0898155562776</v>
      </c>
      <c r="X504">
        <v>-12.993914631659701</v>
      </c>
      <c r="Y504">
        <v>-9.0761837391389495</v>
      </c>
      <c r="Z504">
        <v>-4.9204656182182296</v>
      </c>
      <c r="AA504">
        <v>-1.64446304678241</v>
      </c>
      <c r="AB504">
        <v>0</v>
      </c>
    </row>
    <row r="505" spans="1:28" x14ac:dyDescent="0.35">
      <c r="A505">
        <v>103</v>
      </c>
      <c r="B505" t="s">
        <v>137</v>
      </c>
      <c r="C505" t="s">
        <v>29</v>
      </c>
      <c r="D505">
        <v>400</v>
      </c>
      <c r="E505">
        <v>40000.000244140603</v>
      </c>
      <c r="F505">
        <v>711776.80724250805</v>
      </c>
      <c r="G505">
        <v>2424681.1322003999</v>
      </c>
      <c r="H505">
        <v>89.050129262646607</v>
      </c>
      <c r="I505">
        <v>21.913626630103401</v>
      </c>
      <c r="J505" t="s">
        <v>30</v>
      </c>
      <c r="K505" t="s">
        <v>31</v>
      </c>
      <c r="L505" t="s">
        <v>36</v>
      </c>
      <c r="M505">
        <v>41.411544799804602</v>
      </c>
      <c r="N505" t="s">
        <v>33</v>
      </c>
      <c r="O505" t="s">
        <v>35</v>
      </c>
      <c r="P505">
        <v>400</v>
      </c>
      <c r="Q505">
        <v>3.6301337154176501E-2</v>
      </c>
      <c r="R505">
        <v>2.0347159170759702E-2</v>
      </c>
      <c r="S505">
        <v>0.56050715389195405</v>
      </c>
      <c r="T505">
        <v>3.183007632781</v>
      </c>
      <c r="U505">
        <v>-14.4007737749874</v>
      </c>
      <c r="V505">
        <v>2.2621923818555798</v>
      </c>
      <c r="W505">
        <v>-21.8459669578755</v>
      </c>
      <c r="X505">
        <v>-18.8455080915938</v>
      </c>
      <c r="Y505">
        <v>-15.0851071003174</v>
      </c>
      <c r="Z505">
        <v>-11.073883188566199</v>
      </c>
      <c r="AA505">
        <v>-8.8966027049352405</v>
      </c>
      <c r="AB505">
        <v>0</v>
      </c>
    </row>
    <row r="506" spans="1:28" hidden="1" x14ac:dyDescent="0.35">
      <c r="A506">
        <v>102</v>
      </c>
      <c r="B506" t="s">
        <v>136</v>
      </c>
      <c r="C506" t="s">
        <v>29</v>
      </c>
      <c r="D506">
        <v>400</v>
      </c>
      <c r="E506">
        <v>40000</v>
      </c>
      <c r="F506">
        <v>711316.30784413998</v>
      </c>
      <c r="G506">
        <v>2424352.2079572901</v>
      </c>
      <c r="H506">
        <v>89.045631092940496</v>
      </c>
      <c r="I506">
        <v>21.9107122999336</v>
      </c>
      <c r="J506" t="s">
        <v>30</v>
      </c>
      <c r="K506" t="s">
        <v>31</v>
      </c>
      <c r="L506" t="s">
        <v>32</v>
      </c>
      <c r="M506">
        <v>41.439968109130803</v>
      </c>
      <c r="N506" t="s">
        <v>33</v>
      </c>
      <c r="O506" t="s">
        <v>34</v>
      </c>
      <c r="P506">
        <v>400</v>
      </c>
      <c r="Q506">
        <v>0.19396040558815</v>
      </c>
      <c r="R506">
        <v>0.10776213644152199</v>
      </c>
      <c r="S506">
        <v>0.55558832285771698</v>
      </c>
      <c r="T506">
        <v>3.2396178359986201</v>
      </c>
      <c r="U506">
        <v>-7.1228691640786703</v>
      </c>
      <c r="V506">
        <v>2.3379062614185</v>
      </c>
      <c r="W506">
        <v>-14.8220214459388</v>
      </c>
      <c r="X506">
        <v>-11.5292122227719</v>
      </c>
      <c r="Y506">
        <v>-7.6994087081717097</v>
      </c>
      <c r="Z506">
        <v>-4.09939537300344</v>
      </c>
      <c r="AA506">
        <v>-0.93714423637462796</v>
      </c>
      <c r="AB506">
        <v>0</v>
      </c>
    </row>
    <row r="507" spans="1:28" hidden="1" x14ac:dyDescent="0.35">
      <c r="A507">
        <v>102</v>
      </c>
      <c r="B507" t="s">
        <v>136</v>
      </c>
      <c r="C507" t="s">
        <v>29</v>
      </c>
      <c r="D507">
        <v>400</v>
      </c>
      <c r="E507">
        <v>40000</v>
      </c>
      <c r="F507">
        <v>711316.30784413998</v>
      </c>
      <c r="G507">
        <v>2424352.2079572901</v>
      </c>
      <c r="H507">
        <v>89.045631092940496</v>
      </c>
      <c r="I507">
        <v>21.9107122999336</v>
      </c>
      <c r="J507" t="s">
        <v>30</v>
      </c>
      <c r="K507" t="s">
        <v>31</v>
      </c>
      <c r="L507" t="s">
        <v>32</v>
      </c>
      <c r="M507">
        <v>41.439968109130803</v>
      </c>
      <c r="N507" t="s">
        <v>33</v>
      </c>
      <c r="O507" t="s">
        <v>35</v>
      </c>
      <c r="P507">
        <v>400</v>
      </c>
      <c r="Q507">
        <v>4.5892246812581999E-2</v>
      </c>
      <c r="R507">
        <v>2.1880466372408199E-2</v>
      </c>
      <c r="S507">
        <v>0.47677914881276601</v>
      </c>
      <c r="T507">
        <v>4.3991167907843698</v>
      </c>
      <c r="U507">
        <v>-13.3826067940667</v>
      </c>
      <c r="V507">
        <v>2.0369755706780301</v>
      </c>
      <c r="W507">
        <v>-21.570057038957898</v>
      </c>
      <c r="X507">
        <v>-17.192264179859599</v>
      </c>
      <c r="Y507">
        <v>-13.7567166457165</v>
      </c>
      <c r="Z507">
        <v>-10.6644692598458</v>
      </c>
      <c r="AA507">
        <v>-8.2159662824204691</v>
      </c>
      <c r="AB507">
        <v>0</v>
      </c>
    </row>
    <row r="508" spans="1:28" hidden="1" x14ac:dyDescent="0.35">
      <c r="A508">
        <v>102</v>
      </c>
      <c r="B508" t="s">
        <v>136</v>
      </c>
      <c r="C508" t="s">
        <v>29</v>
      </c>
      <c r="D508">
        <v>400</v>
      </c>
      <c r="E508">
        <v>40000</v>
      </c>
      <c r="F508">
        <v>711316.30784413998</v>
      </c>
      <c r="G508">
        <v>2424352.2079572901</v>
      </c>
      <c r="H508">
        <v>89.045631092940496</v>
      </c>
      <c r="I508">
        <v>21.9107122999336</v>
      </c>
      <c r="J508" t="s">
        <v>30</v>
      </c>
      <c r="K508" t="s">
        <v>31</v>
      </c>
      <c r="L508" t="s">
        <v>36</v>
      </c>
      <c r="M508">
        <v>41.439968109130803</v>
      </c>
      <c r="N508" t="s">
        <v>33</v>
      </c>
      <c r="O508" t="s">
        <v>34</v>
      </c>
      <c r="P508">
        <v>400</v>
      </c>
      <c r="Q508">
        <v>0.144971862342366</v>
      </c>
      <c r="R508">
        <v>8.0866514599623199E-2</v>
      </c>
      <c r="S508">
        <v>0.55780834496454301</v>
      </c>
      <c r="T508">
        <v>3.21388243240547</v>
      </c>
      <c r="U508">
        <v>-8.3871628200821604</v>
      </c>
      <c r="V508">
        <v>2.3389684370973698</v>
      </c>
      <c r="W508">
        <v>-16.115960922555001</v>
      </c>
      <c r="X508">
        <v>-12.806289083125799</v>
      </c>
      <c r="Y508">
        <v>-8.9560849414260293</v>
      </c>
      <c r="Z508">
        <v>-5.3214662815214497</v>
      </c>
      <c r="AA508">
        <v>-2.21579065865332</v>
      </c>
      <c r="AB508">
        <v>0</v>
      </c>
    </row>
    <row r="509" spans="1:28" x14ac:dyDescent="0.35">
      <c r="A509">
        <v>102</v>
      </c>
      <c r="B509" t="s">
        <v>136</v>
      </c>
      <c r="C509" t="s">
        <v>29</v>
      </c>
      <c r="D509">
        <v>400</v>
      </c>
      <c r="E509">
        <v>40000</v>
      </c>
      <c r="F509">
        <v>711316.30784413998</v>
      </c>
      <c r="G509">
        <v>2424352.2079572901</v>
      </c>
      <c r="H509">
        <v>89.045631092940496</v>
      </c>
      <c r="I509">
        <v>21.9107122999336</v>
      </c>
      <c r="J509" t="s">
        <v>30</v>
      </c>
      <c r="K509" t="s">
        <v>31</v>
      </c>
      <c r="L509" t="s">
        <v>36</v>
      </c>
      <c r="M509">
        <v>41.439968109130803</v>
      </c>
      <c r="N509" t="s">
        <v>33</v>
      </c>
      <c r="O509" t="s">
        <v>35</v>
      </c>
      <c r="P509">
        <v>400</v>
      </c>
      <c r="Q509">
        <v>3.4326279531792299E-2</v>
      </c>
      <c r="R509">
        <v>1.64928105969173E-2</v>
      </c>
      <c r="S509">
        <v>0.48047183737585097</v>
      </c>
      <c r="T509">
        <v>4.3317574044009701</v>
      </c>
      <c r="U509">
        <v>-14.6437326521313</v>
      </c>
      <c r="V509">
        <v>2.04753576161283</v>
      </c>
      <c r="W509">
        <v>-22.927273445850801</v>
      </c>
      <c r="X509">
        <v>-18.459287174549399</v>
      </c>
      <c r="Y509">
        <v>-15.057045094135701</v>
      </c>
      <c r="Z509">
        <v>-11.9254579169374</v>
      </c>
      <c r="AA509">
        <v>-9.4287362266616306</v>
      </c>
      <c r="AB509">
        <v>0</v>
      </c>
    </row>
    <row r="510" spans="1:28" hidden="1" x14ac:dyDescent="0.35">
      <c r="A510">
        <v>101</v>
      </c>
      <c r="B510" t="s">
        <v>135</v>
      </c>
      <c r="C510" t="s">
        <v>29</v>
      </c>
      <c r="D510">
        <v>400</v>
      </c>
      <c r="E510">
        <v>40000</v>
      </c>
      <c r="F510">
        <v>710694.33267499995</v>
      </c>
      <c r="G510">
        <v>2424740.9424375002</v>
      </c>
      <c r="H510">
        <v>89.039663016072495</v>
      </c>
      <c r="I510">
        <v>21.914296889810998</v>
      </c>
      <c r="J510" t="s">
        <v>30</v>
      </c>
      <c r="K510" t="s">
        <v>31</v>
      </c>
      <c r="L510" t="s">
        <v>32</v>
      </c>
      <c r="M510">
        <v>41.466270446777301</v>
      </c>
      <c r="N510" t="s">
        <v>33</v>
      </c>
      <c r="O510" t="s">
        <v>34</v>
      </c>
      <c r="P510">
        <v>400</v>
      </c>
      <c r="Q510">
        <v>0.14398973047733299</v>
      </c>
      <c r="R510">
        <v>7.3944655737225806E-2</v>
      </c>
      <c r="S510">
        <v>0.51354117749992001</v>
      </c>
      <c r="T510">
        <v>3.7918352090163698</v>
      </c>
      <c r="U510">
        <v>-8.4166848121078104</v>
      </c>
      <c r="V510">
        <v>2.1937828034625699</v>
      </c>
      <c r="W510">
        <v>-15.7202111848281</v>
      </c>
      <c r="X510">
        <v>-12.653737453873701</v>
      </c>
      <c r="Y510">
        <v>-8.8618053569389801</v>
      </c>
      <c r="Z510">
        <v>-5.4665597016529999</v>
      </c>
      <c r="AA510">
        <v>-2.4489337050446101</v>
      </c>
      <c r="AB510">
        <v>0</v>
      </c>
    </row>
    <row r="511" spans="1:28" hidden="1" x14ac:dyDescent="0.35">
      <c r="A511">
        <v>101</v>
      </c>
      <c r="B511" t="s">
        <v>135</v>
      </c>
      <c r="C511" t="s">
        <v>29</v>
      </c>
      <c r="D511">
        <v>400</v>
      </c>
      <c r="E511">
        <v>40000</v>
      </c>
      <c r="F511">
        <v>710694.33267499995</v>
      </c>
      <c r="G511">
        <v>2424740.9424375002</v>
      </c>
      <c r="H511">
        <v>89.039663016072495</v>
      </c>
      <c r="I511">
        <v>21.914296889810998</v>
      </c>
      <c r="J511" t="s">
        <v>30</v>
      </c>
      <c r="K511" t="s">
        <v>31</v>
      </c>
      <c r="L511" t="s">
        <v>32</v>
      </c>
      <c r="M511">
        <v>41.466270446777301</v>
      </c>
      <c r="N511" t="s">
        <v>33</v>
      </c>
      <c r="O511" t="s">
        <v>35</v>
      </c>
      <c r="P511">
        <v>400</v>
      </c>
      <c r="Q511">
        <v>4.0402933359146097E-2</v>
      </c>
      <c r="R511">
        <v>2.0068247610776201E-2</v>
      </c>
      <c r="S511">
        <v>0.49670273770439799</v>
      </c>
      <c r="T511">
        <v>4.05328267640704</v>
      </c>
      <c r="U511">
        <v>-13.9358710282395</v>
      </c>
      <c r="V511">
        <v>2.1237631321496302</v>
      </c>
      <c r="W511">
        <v>-21.381109513626001</v>
      </c>
      <c r="X511">
        <v>-18.301267422103599</v>
      </c>
      <c r="Y511">
        <v>-14.252029071094899</v>
      </c>
      <c r="Z511">
        <v>-11.0865063893224</v>
      </c>
      <c r="AA511">
        <v>-7.8386620568438703</v>
      </c>
      <c r="AB511">
        <v>0</v>
      </c>
    </row>
    <row r="512" spans="1:28" hidden="1" x14ac:dyDescent="0.35">
      <c r="A512">
        <v>101</v>
      </c>
      <c r="B512" t="s">
        <v>135</v>
      </c>
      <c r="C512" t="s">
        <v>29</v>
      </c>
      <c r="D512">
        <v>400</v>
      </c>
      <c r="E512">
        <v>40000</v>
      </c>
      <c r="F512">
        <v>710694.33267499995</v>
      </c>
      <c r="G512">
        <v>2424740.9424375002</v>
      </c>
      <c r="H512">
        <v>89.039663016072495</v>
      </c>
      <c r="I512">
        <v>21.914296889810998</v>
      </c>
      <c r="J512" t="s">
        <v>30</v>
      </c>
      <c r="K512" t="s">
        <v>31</v>
      </c>
      <c r="L512" t="s">
        <v>36</v>
      </c>
      <c r="M512">
        <v>41.466270446777301</v>
      </c>
      <c r="N512" t="s">
        <v>33</v>
      </c>
      <c r="O512" t="s">
        <v>34</v>
      </c>
      <c r="P512">
        <v>400</v>
      </c>
      <c r="Q512">
        <v>0.10785185915995101</v>
      </c>
      <c r="R512">
        <v>5.5551708577705403E-2</v>
      </c>
      <c r="S512">
        <v>0.51507418611410605</v>
      </c>
      <c r="T512">
        <v>3.76929761834616</v>
      </c>
      <c r="U512">
        <v>-9.6717236408995895</v>
      </c>
      <c r="V512">
        <v>2.2005161617528901</v>
      </c>
      <c r="W512">
        <v>-16.985255998993601</v>
      </c>
      <c r="X512">
        <v>-13.918484461467701</v>
      </c>
      <c r="Y512">
        <v>-10.0885207224096</v>
      </c>
      <c r="Z512">
        <v>-6.6600861600704198</v>
      </c>
      <c r="AA512">
        <v>-3.8230926717156701</v>
      </c>
      <c r="AB512">
        <v>0</v>
      </c>
    </row>
    <row r="513" spans="1:28" x14ac:dyDescent="0.35">
      <c r="A513">
        <v>101</v>
      </c>
      <c r="B513" t="s">
        <v>135</v>
      </c>
      <c r="C513" t="s">
        <v>29</v>
      </c>
      <c r="D513">
        <v>400</v>
      </c>
      <c r="E513">
        <v>40000</v>
      </c>
      <c r="F513">
        <v>710694.33267499995</v>
      </c>
      <c r="G513">
        <v>2424740.9424375002</v>
      </c>
      <c r="H513">
        <v>89.039663016072495</v>
      </c>
      <c r="I513">
        <v>21.914296889810998</v>
      </c>
      <c r="J513" t="s">
        <v>30</v>
      </c>
      <c r="K513" t="s">
        <v>31</v>
      </c>
      <c r="L513" t="s">
        <v>36</v>
      </c>
      <c r="M513">
        <v>41.466270446777301</v>
      </c>
      <c r="N513" t="s">
        <v>33</v>
      </c>
      <c r="O513" t="s">
        <v>35</v>
      </c>
      <c r="P513">
        <v>400</v>
      </c>
      <c r="Q513">
        <v>3.0268296130614498E-2</v>
      </c>
      <c r="R513">
        <v>1.5117131236709E-2</v>
      </c>
      <c r="S513">
        <v>0.49943780024733497</v>
      </c>
      <c r="T513">
        <v>4.0090103901103999</v>
      </c>
      <c r="U513">
        <v>-15.190120257530101</v>
      </c>
      <c r="V513">
        <v>2.1309907738012002</v>
      </c>
      <c r="W513">
        <v>-22.6803497524952</v>
      </c>
      <c r="X513">
        <v>-19.5271921714927</v>
      </c>
      <c r="Y513">
        <v>-15.4878300569807</v>
      </c>
      <c r="Z513">
        <v>-12.328808216654</v>
      </c>
      <c r="AA513">
        <v>-9.0879748719779805</v>
      </c>
      <c r="AB513">
        <v>0</v>
      </c>
    </row>
    <row r="514" spans="1:28" hidden="1" x14ac:dyDescent="0.35">
      <c r="A514">
        <v>100</v>
      </c>
      <c r="B514" t="s">
        <v>134</v>
      </c>
      <c r="C514" t="s">
        <v>29</v>
      </c>
      <c r="D514">
        <v>400</v>
      </c>
      <c r="E514">
        <v>40000</v>
      </c>
      <c r="F514">
        <v>709360.67437864502</v>
      </c>
      <c r="G514">
        <v>2426804.2254526</v>
      </c>
      <c r="H514">
        <v>89.027022315357101</v>
      </c>
      <c r="I514">
        <v>21.933085760071499</v>
      </c>
      <c r="J514" t="s">
        <v>30</v>
      </c>
      <c r="K514" t="s">
        <v>31</v>
      </c>
      <c r="L514" t="s">
        <v>32</v>
      </c>
      <c r="M514">
        <v>41.505115509033203</v>
      </c>
      <c r="N514" t="s">
        <v>33</v>
      </c>
      <c r="O514" t="s">
        <v>34</v>
      </c>
      <c r="P514">
        <v>400</v>
      </c>
      <c r="Q514">
        <v>0.19666774153709399</v>
      </c>
      <c r="R514">
        <v>0.11930960587915899</v>
      </c>
      <c r="S514">
        <v>0.60665569730283198</v>
      </c>
      <c r="T514">
        <v>2.7171614157313999</v>
      </c>
      <c r="U514">
        <v>-7.0626686947233299</v>
      </c>
      <c r="V514">
        <v>2.3391188568743599</v>
      </c>
      <c r="W514">
        <v>-13.4809105617038</v>
      </c>
      <c r="X514">
        <v>-11.388296418555599</v>
      </c>
      <c r="Y514">
        <v>-7.7940718805275004</v>
      </c>
      <c r="Z514">
        <v>-4.0263010127881396</v>
      </c>
      <c r="AA514">
        <v>-0.229863919807582</v>
      </c>
      <c r="AB514">
        <v>0</v>
      </c>
    </row>
    <row r="515" spans="1:28" hidden="1" x14ac:dyDescent="0.35">
      <c r="A515">
        <v>100</v>
      </c>
      <c r="B515" t="s">
        <v>134</v>
      </c>
      <c r="C515" t="s">
        <v>29</v>
      </c>
      <c r="D515">
        <v>400</v>
      </c>
      <c r="E515">
        <v>40000</v>
      </c>
      <c r="F515">
        <v>709360.67437864502</v>
      </c>
      <c r="G515">
        <v>2426804.2254526</v>
      </c>
      <c r="H515">
        <v>89.027022315357101</v>
      </c>
      <c r="I515">
        <v>21.933085760071499</v>
      </c>
      <c r="J515" t="s">
        <v>30</v>
      </c>
      <c r="K515" t="s">
        <v>31</v>
      </c>
      <c r="L515" t="s">
        <v>32</v>
      </c>
      <c r="M515">
        <v>41.505115509033203</v>
      </c>
      <c r="N515" t="s">
        <v>33</v>
      </c>
      <c r="O515" t="s">
        <v>35</v>
      </c>
      <c r="P515">
        <v>400</v>
      </c>
      <c r="Q515">
        <v>5.0565182566642698E-2</v>
      </c>
      <c r="R515">
        <v>2.5017321365238002E-2</v>
      </c>
      <c r="S515">
        <v>0.49475390170432498</v>
      </c>
      <c r="T515">
        <v>4.08527733320647</v>
      </c>
      <c r="U515">
        <v>-12.961484203912599</v>
      </c>
      <c r="V515">
        <v>2.0397213384035</v>
      </c>
      <c r="W515">
        <v>-19.472207015561001</v>
      </c>
      <c r="X515">
        <v>-16.648269101138599</v>
      </c>
      <c r="Y515">
        <v>-13.4803567029664</v>
      </c>
      <c r="Z515">
        <v>-10.222743020400101</v>
      </c>
      <c r="AA515">
        <v>-7.4604029650813901</v>
      </c>
      <c r="AB515">
        <v>0</v>
      </c>
    </row>
    <row r="516" spans="1:28" hidden="1" x14ac:dyDescent="0.35">
      <c r="A516">
        <v>100</v>
      </c>
      <c r="B516" t="s">
        <v>134</v>
      </c>
      <c r="C516" t="s">
        <v>29</v>
      </c>
      <c r="D516">
        <v>400</v>
      </c>
      <c r="E516">
        <v>40000</v>
      </c>
      <c r="F516">
        <v>709360.67437864502</v>
      </c>
      <c r="G516">
        <v>2426804.2254526</v>
      </c>
      <c r="H516">
        <v>89.027022315357101</v>
      </c>
      <c r="I516">
        <v>21.933085760071499</v>
      </c>
      <c r="J516" t="s">
        <v>30</v>
      </c>
      <c r="K516" t="s">
        <v>31</v>
      </c>
      <c r="L516" t="s">
        <v>36</v>
      </c>
      <c r="M516">
        <v>41.505115509033203</v>
      </c>
      <c r="N516" t="s">
        <v>33</v>
      </c>
      <c r="O516" t="s">
        <v>34</v>
      </c>
      <c r="P516">
        <v>400</v>
      </c>
      <c r="Q516">
        <v>0.14774980237528901</v>
      </c>
      <c r="R516">
        <v>9.0168675699714304E-2</v>
      </c>
      <c r="S516">
        <v>0.61027950122520602</v>
      </c>
      <c r="T516">
        <v>2.6849885299488498</v>
      </c>
      <c r="U516">
        <v>-8.3047309134267095</v>
      </c>
      <c r="V516">
        <v>2.35356335572855</v>
      </c>
      <c r="W516">
        <v>-14.7120920558646</v>
      </c>
      <c r="X516">
        <v>-12.7263667851383</v>
      </c>
      <c r="Y516">
        <v>-9.0359985324787804</v>
      </c>
      <c r="Z516">
        <v>-5.2590705415162899</v>
      </c>
      <c r="AA516">
        <v>-1.5089179545453499</v>
      </c>
      <c r="AB516">
        <v>0</v>
      </c>
    </row>
    <row r="517" spans="1:28" x14ac:dyDescent="0.35">
      <c r="A517">
        <v>100</v>
      </c>
      <c r="B517" t="s">
        <v>134</v>
      </c>
      <c r="C517" t="s">
        <v>29</v>
      </c>
      <c r="D517">
        <v>400</v>
      </c>
      <c r="E517">
        <v>40000</v>
      </c>
      <c r="F517">
        <v>709360.67437864502</v>
      </c>
      <c r="G517">
        <v>2426804.2254526</v>
      </c>
      <c r="H517">
        <v>89.027022315357101</v>
      </c>
      <c r="I517">
        <v>21.933085760071499</v>
      </c>
      <c r="J517" t="s">
        <v>30</v>
      </c>
      <c r="K517" t="s">
        <v>31</v>
      </c>
      <c r="L517" t="s">
        <v>36</v>
      </c>
      <c r="M517">
        <v>41.505115509033203</v>
      </c>
      <c r="N517" t="s">
        <v>33</v>
      </c>
      <c r="O517" t="s">
        <v>35</v>
      </c>
      <c r="P517">
        <v>400</v>
      </c>
      <c r="Q517">
        <v>3.7973159866429497E-2</v>
      </c>
      <c r="R517">
        <v>1.8903112764241999E-2</v>
      </c>
      <c r="S517">
        <v>0.49780194302327502</v>
      </c>
      <c r="T517">
        <v>4.0354021882876001</v>
      </c>
      <c r="U517">
        <v>-14.2052326234255</v>
      </c>
      <c r="V517">
        <v>2.0528042245384199</v>
      </c>
      <c r="W517">
        <v>-20.6310561039733</v>
      </c>
      <c r="X517">
        <v>-17.982329500562901</v>
      </c>
      <c r="Y517">
        <v>-14.7552818688545</v>
      </c>
      <c r="Z517">
        <v>-11.438592223289101</v>
      </c>
      <c r="AA517">
        <v>-8.8790806794074708</v>
      </c>
      <c r="AB517">
        <v>0</v>
      </c>
    </row>
    <row r="518" spans="1:28" hidden="1" x14ac:dyDescent="0.35">
      <c r="A518">
        <v>99</v>
      </c>
      <c r="B518" t="s">
        <v>133</v>
      </c>
      <c r="C518" t="s">
        <v>29</v>
      </c>
      <c r="D518">
        <v>400</v>
      </c>
      <c r="E518">
        <v>40000.000244140603</v>
      </c>
      <c r="F518">
        <v>708577.22344510898</v>
      </c>
      <c r="G518">
        <v>2425338.9905510698</v>
      </c>
      <c r="H518">
        <v>89.019253888161899</v>
      </c>
      <c r="I518">
        <v>21.919949481318099</v>
      </c>
      <c r="J518" t="s">
        <v>30</v>
      </c>
      <c r="K518" t="s">
        <v>31</v>
      </c>
      <c r="L518" t="s">
        <v>32</v>
      </c>
      <c r="M518">
        <v>41.566741943359297</v>
      </c>
      <c r="N518" t="s">
        <v>33</v>
      </c>
      <c r="O518" t="s">
        <v>34</v>
      </c>
      <c r="P518">
        <v>400</v>
      </c>
      <c r="Q518">
        <v>0.19828004121780299</v>
      </c>
      <c r="R518">
        <v>0.114466835083879</v>
      </c>
      <c r="S518">
        <v>0.577298826351068</v>
      </c>
      <c r="T518">
        <v>3.0005346811207501</v>
      </c>
      <c r="U518">
        <v>-7.0272099948716598</v>
      </c>
      <c r="V518">
        <v>2.2853410128544902</v>
      </c>
      <c r="W518">
        <v>-14.5453971989258</v>
      </c>
      <c r="X518">
        <v>-11.3074742647393</v>
      </c>
      <c r="Y518">
        <v>-7.6514648983089604</v>
      </c>
      <c r="Z518">
        <v>-3.8548849226228801</v>
      </c>
      <c r="AA518">
        <v>-0.989384039449136</v>
      </c>
      <c r="AB518">
        <v>0</v>
      </c>
    </row>
    <row r="519" spans="1:28" hidden="1" x14ac:dyDescent="0.35">
      <c r="A519">
        <v>99</v>
      </c>
      <c r="B519" t="s">
        <v>133</v>
      </c>
      <c r="C519" t="s">
        <v>29</v>
      </c>
      <c r="D519">
        <v>400</v>
      </c>
      <c r="E519">
        <v>40000.000244140603</v>
      </c>
      <c r="F519">
        <v>708577.22344510898</v>
      </c>
      <c r="G519">
        <v>2425338.9905510698</v>
      </c>
      <c r="H519">
        <v>89.019253888161899</v>
      </c>
      <c r="I519">
        <v>21.919949481318099</v>
      </c>
      <c r="J519" t="s">
        <v>30</v>
      </c>
      <c r="K519" t="s">
        <v>31</v>
      </c>
      <c r="L519" t="s">
        <v>32</v>
      </c>
      <c r="M519">
        <v>41.566741943359297</v>
      </c>
      <c r="N519" t="s">
        <v>33</v>
      </c>
      <c r="O519" t="s">
        <v>35</v>
      </c>
      <c r="P519">
        <v>400</v>
      </c>
      <c r="Q519">
        <v>4.7959347665309897E-2</v>
      </c>
      <c r="R519">
        <v>2.21245417375475E-2</v>
      </c>
      <c r="S519">
        <v>0.46131865453938897</v>
      </c>
      <c r="T519">
        <v>4.6989190849830198</v>
      </c>
      <c r="U519">
        <v>-13.1912673273088</v>
      </c>
      <c r="V519">
        <v>2.06246385366962</v>
      </c>
      <c r="W519">
        <v>-20.8991826171039</v>
      </c>
      <c r="X519">
        <v>-17.147213144412699</v>
      </c>
      <c r="Y519">
        <v>-13.6010677952716</v>
      </c>
      <c r="Z519">
        <v>-10.3483314316567</v>
      </c>
      <c r="AA519">
        <v>-8.7686085166700103</v>
      </c>
      <c r="AB519">
        <v>0</v>
      </c>
    </row>
    <row r="520" spans="1:28" hidden="1" x14ac:dyDescent="0.35">
      <c r="A520">
        <v>99</v>
      </c>
      <c r="B520" t="s">
        <v>133</v>
      </c>
      <c r="C520" t="s">
        <v>29</v>
      </c>
      <c r="D520">
        <v>400</v>
      </c>
      <c r="E520">
        <v>40000.000244140603</v>
      </c>
      <c r="F520">
        <v>708577.22344510898</v>
      </c>
      <c r="G520">
        <v>2425338.9905510698</v>
      </c>
      <c r="H520">
        <v>89.019253888161899</v>
      </c>
      <c r="I520">
        <v>21.919949481318099</v>
      </c>
      <c r="J520" t="s">
        <v>30</v>
      </c>
      <c r="K520" t="s">
        <v>31</v>
      </c>
      <c r="L520" t="s">
        <v>36</v>
      </c>
      <c r="M520">
        <v>41.566741943359297</v>
      </c>
      <c r="N520" t="s">
        <v>33</v>
      </c>
      <c r="O520" t="s">
        <v>34</v>
      </c>
      <c r="P520">
        <v>400</v>
      </c>
      <c r="Q520">
        <v>0.14615858668854101</v>
      </c>
      <c r="R520">
        <v>8.5977518057892305E-2</v>
      </c>
      <c r="S520">
        <v>0.58824814884880505</v>
      </c>
      <c r="T520">
        <v>2.8898736935519098</v>
      </c>
      <c r="U520">
        <v>-8.3517566513783308</v>
      </c>
      <c r="V520">
        <v>2.31259602469322</v>
      </c>
      <c r="W520">
        <v>-15.898470192745901</v>
      </c>
      <c r="X520">
        <v>-12.578785163041401</v>
      </c>
      <c r="Y520">
        <v>-9.0300208443946097</v>
      </c>
      <c r="Z520">
        <v>-5.13604268460728</v>
      </c>
      <c r="AA520">
        <v>-2.2261200953018201</v>
      </c>
      <c r="AB520">
        <v>0</v>
      </c>
    </row>
    <row r="521" spans="1:28" x14ac:dyDescent="0.35">
      <c r="A521">
        <v>99</v>
      </c>
      <c r="B521" t="s">
        <v>133</v>
      </c>
      <c r="C521" t="s">
        <v>29</v>
      </c>
      <c r="D521">
        <v>400</v>
      </c>
      <c r="E521">
        <v>40000.000244140603</v>
      </c>
      <c r="F521">
        <v>708577.22344510898</v>
      </c>
      <c r="G521">
        <v>2425338.9905510698</v>
      </c>
      <c r="H521">
        <v>89.019253888161899</v>
      </c>
      <c r="I521">
        <v>21.919949481318099</v>
      </c>
      <c r="J521" t="s">
        <v>30</v>
      </c>
      <c r="K521" t="s">
        <v>31</v>
      </c>
      <c r="L521" t="s">
        <v>36</v>
      </c>
      <c r="M521">
        <v>41.566741943359297</v>
      </c>
      <c r="N521" t="s">
        <v>33</v>
      </c>
      <c r="O521" t="s">
        <v>35</v>
      </c>
      <c r="P521">
        <v>400</v>
      </c>
      <c r="Q521">
        <v>3.5226323214936697E-2</v>
      </c>
      <c r="R521">
        <v>1.63058462791143E-2</v>
      </c>
      <c r="S521">
        <v>0.46288811294958798</v>
      </c>
      <c r="T521">
        <v>4.6671089973039397</v>
      </c>
      <c r="U521">
        <v>-14.5313268440307</v>
      </c>
      <c r="V521">
        <v>2.0640161592614601</v>
      </c>
      <c r="W521">
        <v>-22.224226476379499</v>
      </c>
      <c r="X521">
        <v>-18.4373157467945</v>
      </c>
      <c r="Y521">
        <v>-14.9112211303623</v>
      </c>
      <c r="Z521">
        <v>-11.6910171048516</v>
      </c>
      <c r="AA521">
        <v>-10.046244933798899</v>
      </c>
      <c r="AB521">
        <v>0</v>
      </c>
    </row>
    <row r="522" spans="1:28" hidden="1" x14ac:dyDescent="0.35">
      <c r="A522">
        <v>98</v>
      </c>
      <c r="B522" t="s">
        <v>132</v>
      </c>
      <c r="C522" t="s">
        <v>29</v>
      </c>
      <c r="D522">
        <v>400</v>
      </c>
      <c r="E522">
        <v>40000</v>
      </c>
      <c r="F522">
        <v>709516.16817148402</v>
      </c>
      <c r="G522">
        <v>2418419.5217281198</v>
      </c>
      <c r="H522">
        <v>89.027455905146695</v>
      </c>
      <c r="I522">
        <v>21.8573617374336</v>
      </c>
      <c r="J522" t="s">
        <v>30</v>
      </c>
      <c r="K522" t="s">
        <v>31</v>
      </c>
      <c r="L522" t="s">
        <v>32</v>
      </c>
      <c r="M522">
        <v>41.617504119872997</v>
      </c>
      <c r="N522" t="s">
        <v>33</v>
      </c>
      <c r="O522" t="s">
        <v>34</v>
      </c>
      <c r="P522">
        <v>400</v>
      </c>
      <c r="Q522">
        <v>0.13265605032444</v>
      </c>
      <c r="R522">
        <v>7.0151313347276006E-2</v>
      </c>
      <c r="S522">
        <v>0.528821061502324</v>
      </c>
      <c r="T522">
        <v>3.5758765136975201</v>
      </c>
      <c r="U522">
        <v>-8.7727293744497299</v>
      </c>
      <c r="V522">
        <v>2.1108826380452901</v>
      </c>
      <c r="W522">
        <v>-15.862506070023301</v>
      </c>
      <c r="X522">
        <v>-12.63434949609</v>
      </c>
      <c r="Y522">
        <v>-9.3037890573052504</v>
      </c>
      <c r="Z522">
        <v>-5.7974370506545903</v>
      </c>
      <c r="AA522">
        <v>-2.7853497133221201</v>
      </c>
      <c r="AB522">
        <v>0</v>
      </c>
    </row>
    <row r="523" spans="1:28" hidden="1" x14ac:dyDescent="0.35">
      <c r="A523">
        <v>98</v>
      </c>
      <c r="B523" t="s">
        <v>132</v>
      </c>
      <c r="C523" t="s">
        <v>29</v>
      </c>
      <c r="D523">
        <v>400</v>
      </c>
      <c r="E523">
        <v>40000</v>
      </c>
      <c r="F523">
        <v>709516.16817148402</v>
      </c>
      <c r="G523">
        <v>2418419.5217281198</v>
      </c>
      <c r="H523">
        <v>89.027455905146695</v>
      </c>
      <c r="I523">
        <v>21.8573617374336</v>
      </c>
      <c r="J523" t="s">
        <v>30</v>
      </c>
      <c r="K523" t="s">
        <v>31</v>
      </c>
      <c r="L523" t="s">
        <v>32</v>
      </c>
      <c r="M523">
        <v>41.617504119872997</v>
      </c>
      <c r="N523" t="s">
        <v>33</v>
      </c>
      <c r="O523" t="s">
        <v>35</v>
      </c>
      <c r="P523">
        <v>400</v>
      </c>
      <c r="Q523">
        <v>3.54554921388626E-2</v>
      </c>
      <c r="R523">
        <v>1.7718068084662999E-2</v>
      </c>
      <c r="S523">
        <v>0.499727038487287</v>
      </c>
      <c r="T523">
        <v>4.0043709631918203</v>
      </c>
      <c r="U523">
        <v>-14.503164820364701</v>
      </c>
      <c r="V523">
        <v>2.17077708022852</v>
      </c>
      <c r="W523">
        <v>-21.632184106874899</v>
      </c>
      <c r="X523">
        <v>-18.590737593109601</v>
      </c>
      <c r="Y523">
        <v>-14.9393762026915</v>
      </c>
      <c r="Z523">
        <v>-11.652940200872701</v>
      </c>
      <c r="AA523">
        <v>-9.8103907098380105</v>
      </c>
      <c r="AB523">
        <v>0</v>
      </c>
    </row>
    <row r="524" spans="1:28" hidden="1" x14ac:dyDescent="0.35">
      <c r="A524">
        <v>98</v>
      </c>
      <c r="B524" t="s">
        <v>132</v>
      </c>
      <c r="C524" t="s">
        <v>29</v>
      </c>
      <c r="D524">
        <v>400</v>
      </c>
      <c r="E524">
        <v>40000</v>
      </c>
      <c r="F524">
        <v>709516.16817148402</v>
      </c>
      <c r="G524">
        <v>2418419.5217281198</v>
      </c>
      <c r="H524">
        <v>89.027455905146695</v>
      </c>
      <c r="I524">
        <v>21.8573617374336</v>
      </c>
      <c r="J524" t="s">
        <v>30</v>
      </c>
      <c r="K524" t="s">
        <v>31</v>
      </c>
      <c r="L524" t="s">
        <v>36</v>
      </c>
      <c r="M524">
        <v>41.617504119872997</v>
      </c>
      <c r="N524" t="s">
        <v>33</v>
      </c>
      <c r="O524" t="s">
        <v>34</v>
      </c>
      <c r="P524">
        <v>400</v>
      </c>
      <c r="Q524">
        <v>9.9303526901032405E-2</v>
      </c>
      <c r="R524">
        <v>5.2385207221700598E-2</v>
      </c>
      <c r="S524">
        <v>0.52752614994136704</v>
      </c>
      <c r="T524">
        <v>3.59345337499134</v>
      </c>
      <c r="U524">
        <v>-10.0303532666619</v>
      </c>
      <c r="V524">
        <v>2.1048965970489801</v>
      </c>
      <c r="W524">
        <v>-17.075895528028799</v>
      </c>
      <c r="X524">
        <v>-13.8779324173438</v>
      </c>
      <c r="Y524">
        <v>-10.563115048230699</v>
      </c>
      <c r="Z524">
        <v>-7.1011238705393298</v>
      </c>
      <c r="AA524">
        <v>-3.9727157633044001</v>
      </c>
      <c r="AB524">
        <v>0</v>
      </c>
    </row>
    <row r="525" spans="1:28" x14ac:dyDescent="0.35">
      <c r="A525">
        <v>98</v>
      </c>
      <c r="B525" t="s">
        <v>132</v>
      </c>
      <c r="C525" t="s">
        <v>29</v>
      </c>
      <c r="D525">
        <v>400</v>
      </c>
      <c r="E525">
        <v>40000</v>
      </c>
      <c r="F525">
        <v>709516.16817148402</v>
      </c>
      <c r="G525">
        <v>2418419.5217281198</v>
      </c>
      <c r="H525">
        <v>89.027455905146695</v>
      </c>
      <c r="I525">
        <v>21.8573617374336</v>
      </c>
      <c r="J525" t="s">
        <v>30</v>
      </c>
      <c r="K525" t="s">
        <v>31</v>
      </c>
      <c r="L525" t="s">
        <v>36</v>
      </c>
      <c r="M525">
        <v>41.617504119872997</v>
      </c>
      <c r="N525" t="s">
        <v>33</v>
      </c>
      <c r="O525" t="s">
        <v>35</v>
      </c>
      <c r="P525">
        <v>400</v>
      </c>
      <c r="Q525">
        <v>2.65396062156289E-2</v>
      </c>
      <c r="R525">
        <v>1.32170513077594E-2</v>
      </c>
      <c r="S525">
        <v>0.49801233674582801</v>
      </c>
      <c r="T525">
        <v>4.0319932609030804</v>
      </c>
      <c r="U525">
        <v>-15.7610552531665</v>
      </c>
      <c r="V525">
        <v>2.1643163404597301</v>
      </c>
      <c r="W525">
        <v>-22.944251490633899</v>
      </c>
      <c r="X525">
        <v>-19.824417091649899</v>
      </c>
      <c r="Y525">
        <v>-16.188411468349798</v>
      </c>
      <c r="Z525">
        <v>-12.902018930142001</v>
      </c>
      <c r="AA525">
        <v>-11.1220427028302</v>
      </c>
      <c r="AB525">
        <v>0</v>
      </c>
    </row>
    <row r="526" spans="1:28" hidden="1" x14ac:dyDescent="0.35">
      <c r="A526">
        <v>97</v>
      </c>
      <c r="B526" t="s">
        <v>131</v>
      </c>
      <c r="C526" t="s">
        <v>29</v>
      </c>
      <c r="D526">
        <v>400</v>
      </c>
      <c r="E526">
        <v>40000</v>
      </c>
      <c r="F526">
        <v>709208.17085195298</v>
      </c>
      <c r="G526">
        <v>2416146.92014687</v>
      </c>
      <c r="H526">
        <v>89.024187774482201</v>
      </c>
      <c r="I526">
        <v>21.836878885529401</v>
      </c>
      <c r="J526" t="s">
        <v>30</v>
      </c>
      <c r="K526" t="s">
        <v>31</v>
      </c>
      <c r="L526" t="s">
        <v>32</v>
      </c>
      <c r="M526">
        <v>41.665813446044901</v>
      </c>
      <c r="N526" t="s">
        <v>33</v>
      </c>
      <c r="O526" t="s">
        <v>34</v>
      </c>
      <c r="P526">
        <v>400</v>
      </c>
      <c r="Q526">
        <v>0.18527294278144801</v>
      </c>
      <c r="R526">
        <v>0.101924688531309</v>
      </c>
      <c r="S526">
        <v>0.55013261516303202</v>
      </c>
      <c r="T526">
        <v>3.3041915286010601</v>
      </c>
      <c r="U526">
        <v>-7.3218800031797704</v>
      </c>
      <c r="V526">
        <v>2.2360913297237399</v>
      </c>
      <c r="W526">
        <v>-14.963855967205999</v>
      </c>
      <c r="X526">
        <v>-11.4802732549437</v>
      </c>
      <c r="Y526">
        <v>-7.9246401056067004</v>
      </c>
      <c r="Z526">
        <v>-4.29633311962922</v>
      </c>
      <c r="AA526">
        <v>-0.58829625494473103</v>
      </c>
      <c r="AB526">
        <v>0</v>
      </c>
    </row>
    <row r="527" spans="1:28" hidden="1" x14ac:dyDescent="0.35">
      <c r="A527">
        <v>97</v>
      </c>
      <c r="B527" t="s">
        <v>131</v>
      </c>
      <c r="C527" t="s">
        <v>29</v>
      </c>
      <c r="D527">
        <v>400</v>
      </c>
      <c r="E527">
        <v>40000</v>
      </c>
      <c r="F527">
        <v>709208.17085195298</v>
      </c>
      <c r="G527">
        <v>2416146.92014687</v>
      </c>
      <c r="H527">
        <v>89.024187774482201</v>
      </c>
      <c r="I527">
        <v>21.836878885529401</v>
      </c>
      <c r="J527" t="s">
        <v>30</v>
      </c>
      <c r="K527" t="s">
        <v>31</v>
      </c>
      <c r="L527" t="s">
        <v>32</v>
      </c>
      <c r="M527">
        <v>41.665813446044901</v>
      </c>
      <c r="N527" t="s">
        <v>33</v>
      </c>
      <c r="O527" t="s">
        <v>35</v>
      </c>
      <c r="P527">
        <v>400</v>
      </c>
      <c r="Q527">
        <v>4.4755289852619097E-2</v>
      </c>
      <c r="R527">
        <v>2.0918521604880801E-2</v>
      </c>
      <c r="S527">
        <v>0.46739774613830598</v>
      </c>
      <c r="T527">
        <v>4.5774833400519297</v>
      </c>
      <c r="U527">
        <v>-13.491556258669601</v>
      </c>
      <c r="V527">
        <v>2.0403076982638702</v>
      </c>
      <c r="W527">
        <v>-20.271195942096199</v>
      </c>
      <c r="X527">
        <v>-17.474188805082701</v>
      </c>
      <c r="Y527">
        <v>-13.7881605703676</v>
      </c>
      <c r="Z527">
        <v>-10.681617801797801</v>
      </c>
      <c r="AA527">
        <v>-8.3714215330163793</v>
      </c>
      <c r="AB527">
        <v>0</v>
      </c>
    </row>
    <row r="528" spans="1:28" hidden="1" x14ac:dyDescent="0.35">
      <c r="A528">
        <v>97</v>
      </c>
      <c r="B528" t="s">
        <v>131</v>
      </c>
      <c r="C528" t="s">
        <v>29</v>
      </c>
      <c r="D528">
        <v>400</v>
      </c>
      <c r="E528">
        <v>40000</v>
      </c>
      <c r="F528">
        <v>709208.17085195298</v>
      </c>
      <c r="G528">
        <v>2416146.92014687</v>
      </c>
      <c r="H528">
        <v>89.024187774482201</v>
      </c>
      <c r="I528">
        <v>21.836878885529401</v>
      </c>
      <c r="J528" t="s">
        <v>30</v>
      </c>
      <c r="K528" t="s">
        <v>31</v>
      </c>
      <c r="L528" t="s">
        <v>36</v>
      </c>
      <c r="M528">
        <v>41.665813446044901</v>
      </c>
      <c r="N528" t="s">
        <v>33</v>
      </c>
      <c r="O528" t="s">
        <v>34</v>
      </c>
      <c r="P528">
        <v>400</v>
      </c>
      <c r="Q528">
        <v>0.13878648769763899</v>
      </c>
      <c r="R528">
        <v>7.6030313984572204E-2</v>
      </c>
      <c r="S528">
        <v>0.54782216371245096</v>
      </c>
      <c r="T528">
        <v>3.3321212958197699</v>
      </c>
      <c r="U528">
        <v>-8.5765281488991398</v>
      </c>
      <c r="V528">
        <v>2.2299644799604899</v>
      </c>
      <c r="W528">
        <v>-16.2361641279978</v>
      </c>
      <c r="X528">
        <v>-12.723946294993301</v>
      </c>
      <c r="Y528">
        <v>-9.18730335015759</v>
      </c>
      <c r="Z528">
        <v>-5.5218269529598896</v>
      </c>
      <c r="AA528">
        <v>-1.86435958877135</v>
      </c>
      <c r="AB528">
        <v>0</v>
      </c>
    </row>
    <row r="529" spans="1:28" x14ac:dyDescent="0.35">
      <c r="A529">
        <v>97</v>
      </c>
      <c r="B529" t="s">
        <v>131</v>
      </c>
      <c r="C529" t="s">
        <v>29</v>
      </c>
      <c r="D529">
        <v>400</v>
      </c>
      <c r="E529">
        <v>40000</v>
      </c>
      <c r="F529">
        <v>709208.17085195298</v>
      </c>
      <c r="G529">
        <v>2416146.92014687</v>
      </c>
      <c r="H529">
        <v>89.024187774482201</v>
      </c>
      <c r="I529">
        <v>21.836878885529401</v>
      </c>
      <c r="J529" t="s">
        <v>30</v>
      </c>
      <c r="K529" t="s">
        <v>31</v>
      </c>
      <c r="L529" t="s">
        <v>36</v>
      </c>
      <c r="M529">
        <v>41.665813446044901</v>
      </c>
      <c r="N529" t="s">
        <v>33</v>
      </c>
      <c r="O529" t="s">
        <v>35</v>
      </c>
      <c r="P529">
        <v>400</v>
      </c>
      <c r="Q529">
        <v>3.35486558656179E-2</v>
      </c>
      <c r="R529">
        <v>1.5659248703920398E-2</v>
      </c>
      <c r="S529">
        <v>0.46676232772618098</v>
      </c>
      <c r="T529">
        <v>4.5899547706672603</v>
      </c>
      <c r="U529">
        <v>-14.743248752517299</v>
      </c>
      <c r="V529">
        <v>2.0384690118264301</v>
      </c>
      <c r="W529">
        <v>-21.4823165623351</v>
      </c>
      <c r="X529">
        <v>-18.718551994527299</v>
      </c>
      <c r="Y529">
        <v>-15.072528532221501</v>
      </c>
      <c r="Z529">
        <v>-12.001560687460501</v>
      </c>
      <c r="AA529">
        <v>-9.5948820896696301</v>
      </c>
      <c r="AB529">
        <v>0</v>
      </c>
    </row>
    <row r="530" spans="1:28" hidden="1" x14ac:dyDescent="0.35">
      <c r="A530">
        <v>96</v>
      </c>
      <c r="B530" t="s">
        <v>130</v>
      </c>
      <c r="C530" t="s">
        <v>29</v>
      </c>
      <c r="D530">
        <v>400</v>
      </c>
      <c r="E530">
        <v>40000</v>
      </c>
      <c r="F530">
        <v>708906.15406354098</v>
      </c>
      <c r="G530">
        <v>2414950.8140505198</v>
      </c>
      <c r="H530">
        <v>89.021115200719606</v>
      </c>
      <c r="I530">
        <v>21.826114943764299</v>
      </c>
      <c r="J530" t="s">
        <v>30</v>
      </c>
      <c r="K530" t="s">
        <v>31</v>
      </c>
      <c r="L530" t="s">
        <v>32</v>
      </c>
      <c r="M530">
        <v>41.698146820068303</v>
      </c>
      <c r="N530" t="s">
        <v>33</v>
      </c>
      <c r="O530" t="s">
        <v>34</v>
      </c>
      <c r="P530">
        <v>400</v>
      </c>
      <c r="Q530">
        <v>0.15537343442439999</v>
      </c>
      <c r="R530">
        <v>8.6354849382892201E-2</v>
      </c>
      <c r="S530">
        <v>0.55578902341191205</v>
      </c>
      <c r="T530">
        <v>3.2372785465477198</v>
      </c>
      <c r="U530">
        <v>-8.0862323437134105</v>
      </c>
      <c r="V530">
        <v>2.24490649496853</v>
      </c>
      <c r="W530">
        <v>-15.0877334836974</v>
      </c>
      <c r="X530">
        <v>-12.2804959517402</v>
      </c>
      <c r="Y530">
        <v>-8.6570446775996697</v>
      </c>
      <c r="Z530">
        <v>-5.0955414472860801</v>
      </c>
      <c r="AA530">
        <v>-1.45140439701018</v>
      </c>
      <c r="AB530">
        <v>0</v>
      </c>
    </row>
    <row r="531" spans="1:28" hidden="1" x14ac:dyDescent="0.35">
      <c r="A531">
        <v>96</v>
      </c>
      <c r="B531" t="s">
        <v>130</v>
      </c>
      <c r="C531" t="s">
        <v>29</v>
      </c>
      <c r="D531">
        <v>400</v>
      </c>
      <c r="E531">
        <v>40000</v>
      </c>
      <c r="F531">
        <v>708906.15406354098</v>
      </c>
      <c r="G531">
        <v>2414950.8140505198</v>
      </c>
      <c r="H531">
        <v>89.021115200719606</v>
      </c>
      <c r="I531">
        <v>21.826114943764299</v>
      </c>
      <c r="J531" t="s">
        <v>30</v>
      </c>
      <c r="K531" t="s">
        <v>31</v>
      </c>
      <c r="L531" t="s">
        <v>32</v>
      </c>
      <c r="M531">
        <v>41.698146820068303</v>
      </c>
      <c r="N531" t="s">
        <v>33</v>
      </c>
      <c r="O531" t="s">
        <v>35</v>
      </c>
      <c r="P531">
        <v>400</v>
      </c>
      <c r="Q531">
        <v>4.2523890733718803E-2</v>
      </c>
      <c r="R531">
        <v>2.0302700727542301E-2</v>
      </c>
      <c r="S531">
        <v>0.47744221841496698</v>
      </c>
      <c r="T531">
        <v>4.3869063284290899</v>
      </c>
      <c r="U531">
        <v>-13.713670064516201</v>
      </c>
      <c r="V531">
        <v>2.12045940054022</v>
      </c>
      <c r="W531">
        <v>-20.398071165053601</v>
      </c>
      <c r="X531">
        <v>-17.9041835689038</v>
      </c>
      <c r="Y531">
        <v>-14.1018197948086</v>
      </c>
      <c r="Z531">
        <v>-10.9295704666169</v>
      </c>
      <c r="AA531">
        <v>-8.4346759623784902</v>
      </c>
      <c r="AB531">
        <v>0</v>
      </c>
    </row>
    <row r="532" spans="1:28" hidden="1" x14ac:dyDescent="0.35">
      <c r="A532">
        <v>96</v>
      </c>
      <c r="B532" t="s">
        <v>130</v>
      </c>
      <c r="C532" t="s">
        <v>29</v>
      </c>
      <c r="D532">
        <v>400</v>
      </c>
      <c r="E532">
        <v>40000</v>
      </c>
      <c r="F532">
        <v>708906.15406354098</v>
      </c>
      <c r="G532">
        <v>2414950.8140505198</v>
      </c>
      <c r="H532">
        <v>89.021115200719606</v>
      </c>
      <c r="I532">
        <v>21.826114943764299</v>
      </c>
      <c r="J532" t="s">
        <v>30</v>
      </c>
      <c r="K532" t="s">
        <v>31</v>
      </c>
      <c r="L532" t="s">
        <v>36</v>
      </c>
      <c r="M532">
        <v>41.698146820068303</v>
      </c>
      <c r="N532" t="s">
        <v>33</v>
      </c>
      <c r="O532" t="s">
        <v>34</v>
      </c>
      <c r="P532">
        <v>400</v>
      </c>
      <c r="Q532">
        <v>0.11671762891830099</v>
      </c>
      <c r="R532">
        <v>6.4957856119083696E-2</v>
      </c>
      <c r="S532">
        <v>0.55653851711254299</v>
      </c>
      <c r="T532">
        <v>3.22856509353905</v>
      </c>
      <c r="U532">
        <v>-9.3286354357996704</v>
      </c>
      <c r="V532">
        <v>2.2495661128390898</v>
      </c>
      <c r="W532">
        <v>-16.276287176446601</v>
      </c>
      <c r="X532">
        <v>-13.5675406798431</v>
      </c>
      <c r="Y532">
        <v>-9.8890274885370104</v>
      </c>
      <c r="Z532">
        <v>-6.3470618709433104</v>
      </c>
      <c r="AA532">
        <v>-2.6944498466954601</v>
      </c>
      <c r="AB532">
        <v>0</v>
      </c>
    </row>
    <row r="533" spans="1:28" x14ac:dyDescent="0.35">
      <c r="A533">
        <v>96</v>
      </c>
      <c r="B533" t="s">
        <v>130</v>
      </c>
      <c r="C533" t="s">
        <v>29</v>
      </c>
      <c r="D533">
        <v>400</v>
      </c>
      <c r="E533">
        <v>40000</v>
      </c>
      <c r="F533">
        <v>708906.15406354098</v>
      </c>
      <c r="G533">
        <v>2414950.8140505198</v>
      </c>
      <c r="H533">
        <v>89.021115200719606</v>
      </c>
      <c r="I533">
        <v>21.826114943764299</v>
      </c>
      <c r="J533" t="s">
        <v>30</v>
      </c>
      <c r="K533" t="s">
        <v>31</v>
      </c>
      <c r="L533" t="s">
        <v>36</v>
      </c>
      <c r="M533">
        <v>41.698146820068303</v>
      </c>
      <c r="N533" t="s">
        <v>33</v>
      </c>
      <c r="O533" t="s">
        <v>35</v>
      </c>
      <c r="P533">
        <v>400</v>
      </c>
      <c r="Q533">
        <v>3.1925200092442999E-2</v>
      </c>
      <c r="R533">
        <v>1.5250902204545801E-2</v>
      </c>
      <c r="S533">
        <v>0.47770733340386501</v>
      </c>
      <c r="T533">
        <v>4.3820384446246603</v>
      </c>
      <c r="U533">
        <v>-14.9586637209832</v>
      </c>
      <c r="V533">
        <v>2.1192917386485299</v>
      </c>
      <c r="W533">
        <v>-21.702535799464901</v>
      </c>
      <c r="X533">
        <v>-19.1222617858947</v>
      </c>
      <c r="Y533">
        <v>-15.3619093828777</v>
      </c>
      <c r="Z533">
        <v>-12.1640712347508</v>
      </c>
      <c r="AA533">
        <v>-9.5702220144244894</v>
      </c>
      <c r="AB533">
        <v>0</v>
      </c>
    </row>
    <row r="534" spans="1:28" hidden="1" x14ac:dyDescent="0.35">
      <c r="A534">
        <v>95</v>
      </c>
      <c r="B534" t="s">
        <v>129</v>
      </c>
      <c r="C534" t="s">
        <v>29</v>
      </c>
      <c r="D534">
        <v>400</v>
      </c>
      <c r="E534">
        <v>40000</v>
      </c>
      <c r="F534">
        <v>708406.77976848895</v>
      </c>
      <c r="G534">
        <v>2414547.1282453099</v>
      </c>
      <c r="H534">
        <v>89.016235070077698</v>
      </c>
      <c r="I534">
        <v>21.8225290970198</v>
      </c>
      <c r="J534" t="s">
        <v>30</v>
      </c>
      <c r="K534" t="s">
        <v>31</v>
      </c>
      <c r="L534" t="s">
        <v>32</v>
      </c>
      <c r="M534">
        <v>41.729564666747997</v>
      </c>
      <c r="N534" t="s">
        <v>33</v>
      </c>
      <c r="O534" t="s">
        <v>34</v>
      </c>
      <c r="P534">
        <v>400</v>
      </c>
      <c r="Q534">
        <v>0.17824423193931499</v>
      </c>
      <c r="R534">
        <v>9.6172699266458897E-2</v>
      </c>
      <c r="S534">
        <v>0.53955574449781596</v>
      </c>
      <c r="T534">
        <v>3.4350048815550398</v>
      </c>
      <c r="U534">
        <v>-7.4898451520657598</v>
      </c>
      <c r="V534">
        <v>2.1720387946688899</v>
      </c>
      <c r="W534">
        <v>-14.9933757634054</v>
      </c>
      <c r="X534">
        <v>-11.5526700196846</v>
      </c>
      <c r="Y534">
        <v>-8.1038308860185495</v>
      </c>
      <c r="Z534">
        <v>-4.4718311453442503</v>
      </c>
      <c r="AA534">
        <v>-1.31517935297886</v>
      </c>
      <c r="AB534">
        <v>0</v>
      </c>
    </row>
    <row r="535" spans="1:28" hidden="1" x14ac:dyDescent="0.35">
      <c r="A535">
        <v>95</v>
      </c>
      <c r="B535" t="s">
        <v>129</v>
      </c>
      <c r="C535" t="s">
        <v>29</v>
      </c>
      <c r="D535">
        <v>400</v>
      </c>
      <c r="E535">
        <v>40000</v>
      </c>
      <c r="F535">
        <v>708406.77976848895</v>
      </c>
      <c r="G535">
        <v>2414547.1282453099</v>
      </c>
      <c r="H535">
        <v>89.016235070077698</v>
      </c>
      <c r="I535">
        <v>21.8225290970198</v>
      </c>
      <c r="J535" t="s">
        <v>30</v>
      </c>
      <c r="K535" t="s">
        <v>31</v>
      </c>
      <c r="L535" t="s">
        <v>32</v>
      </c>
      <c r="M535">
        <v>41.729564666747997</v>
      </c>
      <c r="N535" t="s">
        <v>33</v>
      </c>
      <c r="O535" t="s">
        <v>35</v>
      </c>
      <c r="P535">
        <v>400</v>
      </c>
      <c r="Q535">
        <v>4.5666786730289399E-2</v>
      </c>
      <c r="R535">
        <v>2.17577089686091E-2</v>
      </c>
      <c r="S535">
        <v>0.47644492915850101</v>
      </c>
      <c r="T535">
        <v>4.4052907970149304</v>
      </c>
      <c r="U535">
        <v>-13.4039954574792</v>
      </c>
      <c r="V535">
        <v>2.0543407003513501</v>
      </c>
      <c r="W535">
        <v>-19.5143150538449</v>
      </c>
      <c r="X535">
        <v>-17.3012427159887</v>
      </c>
      <c r="Y535">
        <v>-13.828150838826399</v>
      </c>
      <c r="Z535">
        <v>-10.6201453086298</v>
      </c>
      <c r="AA535">
        <v>-8.6400836427721597</v>
      </c>
      <c r="AB535">
        <v>0</v>
      </c>
    </row>
    <row r="536" spans="1:28" hidden="1" x14ac:dyDescent="0.35">
      <c r="A536">
        <v>95</v>
      </c>
      <c r="B536" t="s">
        <v>129</v>
      </c>
      <c r="C536" t="s">
        <v>29</v>
      </c>
      <c r="D536">
        <v>400</v>
      </c>
      <c r="E536">
        <v>40000</v>
      </c>
      <c r="F536">
        <v>708406.77976848895</v>
      </c>
      <c r="G536">
        <v>2414547.1282453099</v>
      </c>
      <c r="H536">
        <v>89.016235070077698</v>
      </c>
      <c r="I536">
        <v>21.8225290970198</v>
      </c>
      <c r="J536" t="s">
        <v>30</v>
      </c>
      <c r="K536" t="s">
        <v>31</v>
      </c>
      <c r="L536" t="s">
        <v>36</v>
      </c>
      <c r="M536">
        <v>41.729564666747997</v>
      </c>
      <c r="N536" t="s">
        <v>33</v>
      </c>
      <c r="O536" t="s">
        <v>34</v>
      </c>
      <c r="P536">
        <v>400</v>
      </c>
      <c r="Q536">
        <v>0.13292741193194499</v>
      </c>
      <c r="R536">
        <v>7.1683502634513202E-2</v>
      </c>
      <c r="S536">
        <v>0.53926802299598597</v>
      </c>
      <c r="T536">
        <v>3.4386712900085601</v>
      </c>
      <c r="U536">
        <v>-8.7638545078635293</v>
      </c>
      <c r="V536">
        <v>2.17783752638752</v>
      </c>
      <c r="W536">
        <v>-16.274752494398601</v>
      </c>
      <c r="X536">
        <v>-12.7987599487673</v>
      </c>
      <c r="Y536">
        <v>-9.3825689770969198</v>
      </c>
      <c r="Z536">
        <v>-5.7950239609066303</v>
      </c>
      <c r="AA536">
        <v>-2.6212889375790001</v>
      </c>
      <c r="AB536">
        <v>0</v>
      </c>
    </row>
    <row r="537" spans="1:28" x14ac:dyDescent="0.35">
      <c r="A537">
        <v>95</v>
      </c>
      <c r="B537" t="s">
        <v>129</v>
      </c>
      <c r="C537" t="s">
        <v>29</v>
      </c>
      <c r="D537">
        <v>400</v>
      </c>
      <c r="E537">
        <v>40000</v>
      </c>
      <c r="F537">
        <v>708406.77976848895</v>
      </c>
      <c r="G537">
        <v>2414547.1282453099</v>
      </c>
      <c r="H537">
        <v>89.016235070077698</v>
      </c>
      <c r="I537">
        <v>21.8225290970198</v>
      </c>
      <c r="J537" t="s">
        <v>30</v>
      </c>
      <c r="K537" t="s">
        <v>31</v>
      </c>
      <c r="L537" t="s">
        <v>36</v>
      </c>
      <c r="M537">
        <v>41.729564666747997</v>
      </c>
      <c r="N537" t="s">
        <v>33</v>
      </c>
      <c r="O537" t="s">
        <v>35</v>
      </c>
      <c r="P537">
        <v>400</v>
      </c>
      <c r="Q537">
        <v>3.4053965532425498E-2</v>
      </c>
      <c r="R537">
        <v>1.62546716607746E-2</v>
      </c>
      <c r="S537">
        <v>0.47732096414137798</v>
      </c>
      <c r="T537">
        <v>4.3891354310396702</v>
      </c>
      <c r="U537">
        <v>-14.6783230787536</v>
      </c>
      <c r="V537">
        <v>2.0582842989906802</v>
      </c>
      <c r="W537">
        <v>-20.8604447811489</v>
      </c>
      <c r="X537">
        <v>-18.613050981549499</v>
      </c>
      <c r="Y537">
        <v>-15.109357146591201</v>
      </c>
      <c r="Z537">
        <v>-11.790130223977201</v>
      </c>
      <c r="AA537">
        <v>-9.9444850088653194</v>
      </c>
      <c r="AB537">
        <v>0</v>
      </c>
    </row>
    <row r="538" spans="1:28" hidden="1" x14ac:dyDescent="0.35">
      <c r="A538">
        <v>94</v>
      </c>
      <c r="B538" t="s">
        <v>128</v>
      </c>
      <c r="C538" t="s">
        <v>29</v>
      </c>
      <c r="D538">
        <v>400</v>
      </c>
      <c r="E538">
        <v>39999.999755859302</v>
      </c>
      <c r="F538">
        <v>708018.04672777897</v>
      </c>
      <c r="G538">
        <v>2412627.38287134</v>
      </c>
      <c r="H538">
        <v>89.012233667851902</v>
      </c>
      <c r="I538">
        <v>21.805241276280501</v>
      </c>
      <c r="J538" t="s">
        <v>30</v>
      </c>
      <c r="K538" t="s">
        <v>31</v>
      </c>
      <c r="L538" t="s">
        <v>32</v>
      </c>
      <c r="M538">
        <v>41.776840209960902</v>
      </c>
      <c r="N538" t="s">
        <v>33</v>
      </c>
      <c r="O538" t="s">
        <v>34</v>
      </c>
      <c r="P538">
        <v>400</v>
      </c>
      <c r="Q538">
        <v>0.13848698973655699</v>
      </c>
      <c r="R538">
        <v>6.81371067089067E-2</v>
      </c>
      <c r="S538">
        <v>0.49201088736583498</v>
      </c>
      <c r="T538">
        <v>4.1309560442044599</v>
      </c>
      <c r="U538">
        <v>-8.58591024801866</v>
      </c>
      <c r="V538">
        <v>2.1625967873814198</v>
      </c>
      <c r="W538">
        <v>-16.3195706999965</v>
      </c>
      <c r="X538">
        <v>-12.746692884069301</v>
      </c>
      <c r="Y538">
        <v>-8.9382906664880402</v>
      </c>
      <c r="Z538">
        <v>-5.7916338942040104</v>
      </c>
      <c r="AA538">
        <v>-3.7946702651968902</v>
      </c>
      <c r="AB538">
        <v>0</v>
      </c>
    </row>
    <row r="539" spans="1:28" hidden="1" x14ac:dyDescent="0.35">
      <c r="A539">
        <v>94</v>
      </c>
      <c r="B539" t="s">
        <v>128</v>
      </c>
      <c r="C539" t="s">
        <v>29</v>
      </c>
      <c r="D539">
        <v>400</v>
      </c>
      <c r="E539">
        <v>39999.999755859302</v>
      </c>
      <c r="F539">
        <v>708018.04672777897</v>
      </c>
      <c r="G539">
        <v>2412627.38287134</v>
      </c>
      <c r="H539">
        <v>89.012233667851902</v>
      </c>
      <c r="I539">
        <v>21.805241276280501</v>
      </c>
      <c r="J539" t="s">
        <v>30</v>
      </c>
      <c r="K539" t="s">
        <v>31</v>
      </c>
      <c r="L539" t="s">
        <v>32</v>
      </c>
      <c r="M539">
        <v>41.776840209960902</v>
      </c>
      <c r="N539" t="s">
        <v>33</v>
      </c>
      <c r="O539" t="s">
        <v>35</v>
      </c>
      <c r="P539">
        <v>400</v>
      </c>
      <c r="Q539">
        <v>4.0706023126840497E-2</v>
      </c>
      <c r="R539">
        <v>1.7660541223661199E-2</v>
      </c>
      <c r="S539">
        <v>0.43385572618161899</v>
      </c>
      <c r="T539">
        <v>5.3126270890140903</v>
      </c>
      <c r="U539">
        <v>-13.903413249955401</v>
      </c>
      <c r="V539">
        <v>1.9301288451237399</v>
      </c>
      <c r="W539">
        <v>-22.382034406551998</v>
      </c>
      <c r="X539">
        <v>-17.5031916875284</v>
      </c>
      <c r="Y539">
        <v>-14.2808451603435</v>
      </c>
      <c r="Z539">
        <v>-11.454732211148199</v>
      </c>
      <c r="AA539">
        <v>-9.1512379215780193</v>
      </c>
      <c r="AB539">
        <v>0</v>
      </c>
    </row>
    <row r="540" spans="1:28" hidden="1" x14ac:dyDescent="0.35">
      <c r="A540">
        <v>94</v>
      </c>
      <c r="B540" t="s">
        <v>128</v>
      </c>
      <c r="C540" t="s">
        <v>29</v>
      </c>
      <c r="D540">
        <v>400</v>
      </c>
      <c r="E540">
        <v>39999.999755859302</v>
      </c>
      <c r="F540">
        <v>708018.04672777897</v>
      </c>
      <c r="G540">
        <v>2412627.38287134</v>
      </c>
      <c r="H540">
        <v>89.012233667851902</v>
      </c>
      <c r="I540">
        <v>21.805241276280501</v>
      </c>
      <c r="J540" t="s">
        <v>30</v>
      </c>
      <c r="K540" t="s">
        <v>31</v>
      </c>
      <c r="L540" t="s">
        <v>36</v>
      </c>
      <c r="M540">
        <v>41.776840209960902</v>
      </c>
      <c r="N540" t="s">
        <v>33</v>
      </c>
      <c r="O540" t="s">
        <v>34</v>
      </c>
      <c r="P540">
        <v>400</v>
      </c>
      <c r="Q540">
        <v>0.10313735363587601</v>
      </c>
      <c r="R540">
        <v>5.1035132756376299E-2</v>
      </c>
      <c r="S540">
        <v>0.49482685910823798</v>
      </c>
      <c r="T540">
        <v>4.0840727532584102</v>
      </c>
      <c r="U540">
        <v>-9.8658401619167204</v>
      </c>
      <c r="V540">
        <v>2.17050778620994</v>
      </c>
      <c r="W540">
        <v>-17.749238220830499</v>
      </c>
      <c r="X540">
        <v>-13.993402386362799</v>
      </c>
      <c r="Y540">
        <v>-10.2109753243508</v>
      </c>
      <c r="Z540">
        <v>-7.0563965650013003</v>
      </c>
      <c r="AA540">
        <v>-5.0208506766990597</v>
      </c>
      <c r="AB540">
        <v>0</v>
      </c>
    </row>
    <row r="541" spans="1:28" x14ac:dyDescent="0.35">
      <c r="A541">
        <v>94</v>
      </c>
      <c r="B541" t="s">
        <v>128</v>
      </c>
      <c r="C541" t="s">
        <v>29</v>
      </c>
      <c r="D541">
        <v>400</v>
      </c>
      <c r="E541">
        <v>39999.999755859302</v>
      </c>
      <c r="F541">
        <v>708018.04672777897</v>
      </c>
      <c r="G541">
        <v>2412627.38287134</v>
      </c>
      <c r="H541">
        <v>89.012233667851902</v>
      </c>
      <c r="I541">
        <v>21.805241276280501</v>
      </c>
      <c r="J541" t="s">
        <v>30</v>
      </c>
      <c r="K541" t="s">
        <v>31</v>
      </c>
      <c r="L541" t="s">
        <v>36</v>
      </c>
      <c r="M541">
        <v>41.776840209960902</v>
      </c>
      <c r="N541" t="s">
        <v>33</v>
      </c>
      <c r="O541" t="s">
        <v>35</v>
      </c>
      <c r="P541">
        <v>400</v>
      </c>
      <c r="Q541">
        <v>3.0294880675864801E-2</v>
      </c>
      <c r="R541">
        <v>1.3169932316398699E-2</v>
      </c>
      <c r="S541">
        <v>0.434724680295272</v>
      </c>
      <c r="T541">
        <v>5.2914099114635897</v>
      </c>
      <c r="U541">
        <v>-15.1863075374396</v>
      </c>
      <c r="V541">
        <v>1.9339888222169099</v>
      </c>
      <c r="W541">
        <v>-23.6621766377156</v>
      </c>
      <c r="X541">
        <v>-18.7352230865332</v>
      </c>
      <c r="Y541">
        <v>-15.5373900702653</v>
      </c>
      <c r="Z541">
        <v>-12.765330693788901</v>
      </c>
      <c r="AA541">
        <v>-10.307725530700299</v>
      </c>
      <c r="AB541">
        <v>0</v>
      </c>
    </row>
    <row r="542" spans="1:28" hidden="1" x14ac:dyDescent="0.35">
      <c r="A542">
        <v>93</v>
      </c>
      <c r="B542" t="s">
        <v>127</v>
      </c>
      <c r="C542" t="s">
        <v>29</v>
      </c>
      <c r="D542">
        <v>400</v>
      </c>
      <c r="E542">
        <v>40000.000244140603</v>
      </c>
      <c r="F542">
        <v>707461.85451454704</v>
      </c>
      <c r="G542">
        <v>2411449.2085514702</v>
      </c>
      <c r="H542">
        <v>89.006707709989598</v>
      </c>
      <c r="I542">
        <v>21.794668736815101</v>
      </c>
      <c r="J542" t="s">
        <v>30</v>
      </c>
      <c r="K542" t="s">
        <v>31</v>
      </c>
      <c r="L542" t="s">
        <v>32</v>
      </c>
      <c r="M542">
        <v>41.821701049804602</v>
      </c>
      <c r="N542" t="s">
        <v>33</v>
      </c>
      <c r="O542" t="s">
        <v>34</v>
      </c>
      <c r="P542">
        <v>400</v>
      </c>
      <c r="Q542">
        <v>0.174943785667419</v>
      </c>
      <c r="R542">
        <v>9.7924936403184601E-2</v>
      </c>
      <c r="S542">
        <v>0.55975087099890997</v>
      </c>
      <c r="T542">
        <v>3.1916146062543902</v>
      </c>
      <c r="U542">
        <v>-7.5710147986459502</v>
      </c>
      <c r="V542">
        <v>2.2693211722550699</v>
      </c>
      <c r="W542">
        <v>-13.935773259241699</v>
      </c>
      <c r="X542">
        <v>-11.721746166421701</v>
      </c>
      <c r="Y542">
        <v>-8.2555586105217795</v>
      </c>
      <c r="Z542">
        <v>-4.5151031962126096</v>
      </c>
      <c r="AA542">
        <v>-1.38909474771323</v>
      </c>
      <c r="AB542">
        <v>0</v>
      </c>
    </row>
    <row r="543" spans="1:28" hidden="1" x14ac:dyDescent="0.35">
      <c r="A543">
        <v>93</v>
      </c>
      <c r="B543" t="s">
        <v>127</v>
      </c>
      <c r="C543" t="s">
        <v>29</v>
      </c>
      <c r="D543">
        <v>400</v>
      </c>
      <c r="E543">
        <v>40000.000244140603</v>
      </c>
      <c r="F543">
        <v>707461.85451454704</v>
      </c>
      <c r="G543">
        <v>2411449.2085514702</v>
      </c>
      <c r="H543">
        <v>89.006707709989598</v>
      </c>
      <c r="I543">
        <v>21.794668736815101</v>
      </c>
      <c r="J543" t="s">
        <v>30</v>
      </c>
      <c r="K543" t="s">
        <v>31</v>
      </c>
      <c r="L543" t="s">
        <v>32</v>
      </c>
      <c r="M543">
        <v>41.821701049804602</v>
      </c>
      <c r="N543" t="s">
        <v>33</v>
      </c>
      <c r="O543" t="s">
        <v>35</v>
      </c>
      <c r="P543">
        <v>400</v>
      </c>
      <c r="Q543">
        <v>4.41151912510395E-2</v>
      </c>
      <c r="R543">
        <v>2.1958846612586298E-2</v>
      </c>
      <c r="S543">
        <v>0.49776156443771202</v>
      </c>
      <c r="T543">
        <v>4.0360569212088002</v>
      </c>
      <c r="U543">
        <v>-13.554118336515501</v>
      </c>
      <c r="V543">
        <v>2.16387514367739</v>
      </c>
      <c r="W543">
        <v>-21.290380655556401</v>
      </c>
      <c r="X543">
        <v>-17.7170046556664</v>
      </c>
      <c r="Y543">
        <v>-13.980854086070501</v>
      </c>
      <c r="Z543">
        <v>-10.513373358072</v>
      </c>
      <c r="AA543">
        <v>-8.5899835337805595</v>
      </c>
      <c r="AB543">
        <v>0</v>
      </c>
    </row>
    <row r="544" spans="1:28" hidden="1" x14ac:dyDescent="0.35">
      <c r="A544">
        <v>93</v>
      </c>
      <c r="B544" t="s">
        <v>127</v>
      </c>
      <c r="C544" t="s">
        <v>29</v>
      </c>
      <c r="D544">
        <v>400</v>
      </c>
      <c r="E544">
        <v>40000.000244140603</v>
      </c>
      <c r="F544">
        <v>707461.85451454704</v>
      </c>
      <c r="G544">
        <v>2411449.2085514702</v>
      </c>
      <c r="H544">
        <v>89.006707709989598</v>
      </c>
      <c r="I544">
        <v>21.794668736815101</v>
      </c>
      <c r="J544" t="s">
        <v>30</v>
      </c>
      <c r="K544" t="s">
        <v>31</v>
      </c>
      <c r="L544" t="s">
        <v>36</v>
      </c>
      <c r="M544">
        <v>41.821701049804602</v>
      </c>
      <c r="N544" t="s">
        <v>33</v>
      </c>
      <c r="O544" t="s">
        <v>34</v>
      </c>
      <c r="P544">
        <v>400</v>
      </c>
      <c r="Q544">
        <v>0.13079317904715401</v>
      </c>
      <c r="R544">
        <v>7.3571651174867303E-2</v>
      </c>
      <c r="S544">
        <v>0.56250373078203697</v>
      </c>
      <c r="T544">
        <v>3.1604519036181098</v>
      </c>
      <c r="U544">
        <v>-8.8341490417248405</v>
      </c>
      <c r="V544">
        <v>2.2738388470649</v>
      </c>
      <c r="W544">
        <v>-15.2102026347596</v>
      </c>
      <c r="X544">
        <v>-12.9975045995151</v>
      </c>
      <c r="Y544">
        <v>-9.5313962383005002</v>
      </c>
      <c r="Z544">
        <v>-5.71750529693748</v>
      </c>
      <c r="AA544">
        <v>-2.6577799438920802</v>
      </c>
      <c r="AB544">
        <v>0</v>
      </c>
    </row>
    <row r="545" spans="1:28" x14ac:dyDescent="0.35">
      <c r="A545">
        <v>93</v>
      </c>
      <c r="B545" t="s">
        <v>127</v>
      </c>
      <c r="C545" t="s">
        <v>29</v>
      </c>
      <c r="D545">
        <v>400</v>
      </c>
      <c r="E545">
        <v>40000.000244140603</v>
      </c>
      <c r="F545">
        <v>707461.85451454704</v>
      </c>
      <c r="G545">
        <v>2411449.2085514702</v>
      </c>
      <c r="H545">
        <v>89.006707709989598</v>
      </c>
      <c r="I545">
        <v>21.794668736815101</v>
      </c>
      <c r="J545" t="s">
        <v>30</v>
      </c>
      <c r="K545" t="s">
        <v>31</v>
      </c>
      <c r="L545" t="s">
        <v>36</v>
      </c>
      <c r="M545">
        <v>41.821701049804602</v>
      </c>
      <c r="N545" t="s">
        <v>33</v>
      </c>
      <c r="O545" t="s">
        <v>35</v>
      </c>
      <c r="P545">
        <v>400</v>
      </c>
      <c r="Q545">
        <v>3.3000592059925102E-2</v>
      </c>
      <c r="R545">
        <v>1.6511947521434301E-2</v>
      </c>
      <c r="S545">
        <v>0.50035306916465605</v>
      </c>
      <c r="T545">
        <v>3.9943568713128998</v>
      </c>
      <c r="U545">
        <v>-14.8147826842357</v>
      </c>
      <c r="V545">
        <v>2.17681950141366</v>
      </c>
      <c r="W545">
        <v>-22.6722633369683</v>
      </c>
      <c r="X545">
        <v>-19.000454142112901</v>
      </c>
      <c r="Y545">
        <v>-15.2789666087354</v>
      </c>
      <c r="Z545">
        <v>-11.812979310440401</v>
      </c>
      <c r="AA545">
        <v>-9.8656117566059596</v>
      </c>
      <c r="AB545">
        <v>0</v>
      </c>
    </row>
    <row r="546" spans="1:28" hidden="1" x14ac:dyDescent="0.35">
      <c r="A546">
        <v>92</v>
      </c>
      <c r="B546" t="s">
        <v>126</v>
      </c>
      <c r="C546" t="s">
        <v>29</v>
      </c>
      <c r="D546">
        <v>400</v>
      </c>
      <c r="E546">
        <v>40000</v>
      </c>
      <c r="F546">
        <v>707117.97545143205</v>
      </c>
      <c r="G546">
        <v>2409861.3826192701</v>
      </c>
      <c r="H546">
        <v>89.003183742370993</v>
      </c>
      <c r="I546">
        <v>21.7803722165803</v>
      </c>
      <c r="J546" t="s">
        <v>30</v>
      </c>
      <c r="K546" t="s">
        <v>31</v>
      </c>
      <c r="L546" t="s">
        <v>32</v>
      </c>
      <c r="M546">
        <v>41.862007141113203</v>
      </c>
      <c r="N546" t="s">
        <v>33</v>
      </c>
      <c r="O546" t="s">
        <v>34</v>
      </c>
      <c r="P546">
        <v>400</v>
      </c>
      <c r="Q546">
        <v>0.161965278983116</v>
      </c>
      <c r="R546">
        <v>8.1817808807778697E-2</v>
      </c>
      <c r="S546">
        <v>0.505156471321904</v>
      </c>
      <c r="T546">
        <v>3.9187554141271201</v>
      </c>
      <c r="U546">
        <v>-7.9057807658209498</v>
      </c>
      <c r="V546">
        <v>2.1550762347174</v>
      </c>
      <c r="W546">
        <v>-15.3540037940939</v>
      </c>
      <c r="X546">
        <v>-11.9601398403515</v>
      </c>
      <c r="Y546">
        <v>-8.3795989709360992</v>
      </c>
      <c r="Z546">
        <v>-4.6899452424165302</v>
      </c>
      <c r="AA546">
        <v>-3.1023203336465501</v>
      </c>
      <c r="AB546">
        <v>0</v>
      </c>
    </row>
    <row r="547" spans="1:28" hidden="1" x14ac:dyDescent="0.35">
      <c r="A547">
        <v>92</v>
      </c>
      <c r="B547" t="s">
        <v>126</v>
      </c>
      <c r="C547" t="s">
        <v>29</v>
      </c>
      <c r="D547">
        <v>400</v>
      </c>
      <c r="E547">
        <v>40000</v>
      </c>
      <c r="F547">
        <v>707117.97545143205</v>
      </c>
      <c r="G547">
        <v>2409861.3826192701</v>
      </c>
      <c r="H547">
        <v>89.003183742370993</v>
      </c>
      <c r="I547">
        <v>21.7803722165803</v>
      </c>
      <c r="J547" t="s">
        <v>30</v>
      </c>
      <c r="K547" t="s">
        <v>31</v>
      </c>
      <c r="L547" t="s">
        <v>32</v>
      </c>
      <c r="M547">
        <v>41.862007141113203</v>
      </c>
      <c r="N547" t="s">
        <v>33</v>
      </c>
      <c r="O547" t="s">
        <v>35</v>
      </c>
      <c r="P547">
        <v>400</v>
      </c>
      <c r="Q547">
        <v>4.2736659944057398E-2</v>
      </c>
      <c r="R547">
        <v>2.0546491725535802E-2</v>
      </c>
      <c r="S547">
        <v>0.48076971275788399</v>
      </c>
      <c r="T547">
        <v>4.3263913252660799</v>
      </c>
      <c r="U547">
        <v>-13.691994228492399</v>
      </c>
      <c r="V547">
        <v>2.0533917750808</v>
      </c>
      <c r="W547">
        <v>-20.786911389140201</v>
      </c>
      <c r="X547">
        <v>-17.642568658037799</v>
      </c>
      <c r="Y547">
        <v>-14.056947914722899</v>
      </c>
      <c r="Z547">
        <v>-10.970207155165401</v>
      </c>
      <c r="AA547">
        <v>-7.88748189536207</v>
      </c>
      <c r="AB547">
        <v>0</v>
      </c>
    </row>
    <row r="548" spans="1:28" hidden="1" x14ac:dyDescent="0.35">
      <c r="A548">
        <v>92</v>
      </c>
      <c r="B548" t="s">
        <v>126</v>
      </c>
      <c r="C548" t="s">
        <v>29</v>
      </c>
      <c r="D548">
        <v>400</v>
      </c>
      <c r="E548">
        <v>40000</v>
      </c>
      <c r="F548">
        <v>707117.97545143205</v>
      </c>
      <c r="G548">
        <v>2409861.3826192701</v>
      </c>
      <c r="H548">
        <v>89.003183742370993</v>
      </c>
      <c r="I548">
        <v>21.7803722165803</v>
      </c>
      <c r="J548" t="s">
        <v>30</v>
      </c>
      <c r="K548" t="s">
        <v>31</v>
      </c>
      <c r="L548" t="s">
        <v>36</v>
      </c>
      <c r="M548">
        <v>41.862007141113203</v>
      </c>
      <c r="N548" t="s">
        <v>33</v>
      </c>
      <c r="O548" t="s">
        <v>34</v>
      </c>
      <c r="P548">
        <v>400</v>
      </c>
      <c r="Q548">
        <v>0.121257938690636</v>
      </c>
      <c r="R548">
        <v>6.1288268101597099E-2</v>
      </c>
      <c r="S548">
        <v>0.50543715952454704</v>
      </c>
      <c r="T548">
        <v>3.9144041590926499</v>
      </c>
      <c r="U548">
        <v>-9.1628981877374596</v>
      </c>
      <c r="V548">
        <v>2.15582791587727</v>
      </c>
      <c r="W548">
        <v>-16.5644330480078</v>
      </c>
      <c r="X548">
        <v>-13.2455313742601</v>
      </c>
      <c r="Y548">
        <v>-9.6491704570448302</v>
      </c>
      <c r="Z548">
        <v>-5.91257709485226</v>
      </c>
      <c r="AA548">
        <v>-4.3786753864090402</v>
      </c>
      <c r="AB548">
        <v>0</v>
      </c>
    </row>
    <row r="549" spans="1:28" x14ac:dyDescent="0.35">
      <c r="A549">
        <v>92</v>
      </c>
      <c r="B549" t="s">
        <v>126</v>
      </c>
      <c r="C549" t="s">
        <v>29</v>
      </c>
      <c r="D549">
        <v>400</v>
      </c>
      <c r="E549">
        <v>40000</v>
      </c>
      <c r="F549">
        <v>707117.97545143205</v>
      </c>
      <c r="G549">
        <v>2409861.3826192701</v>
      </c>
      <c r="H549">
        <v>89.003183742370993</v>
      </c>
      <c r="I549">
        <v>21.7803722165803</v>
      </c>
      <c r="J549" t="s">
        <v>30</v>
      </c>
      <c r="K549" t="s">
        <v>31</v>
      </c>
      <c r="L549" t="s">
        <v>36</v>
      </c>
      <c r="M549">
        <v>41.862007141113203</v>
      </c>
      <c r="N549" t="s">
        <v>33</v>
      </c>
      <c r="O549" t="s">
        <v>35</v>
      </c>
      <c r="P549">
        <v>400</v>
      </c>
      <c r="Q549">
        <v>3.1988587266702097E-2</v>
      </c>
      <c r="R549">
        <v>1.5378441317353801E-2</v>
      </c>
      <c r="S549">
        <v>0.480747748849844</v>
      </c>
      <c r="T549">
        <v>4.3267866537190196</v>
      </c>
      <c r="U549">
        <v>-14.950049395290099</v>
      </c>
      <c r="V549">
        <v>2.05228974271669</v>
      </c>
      <c r="W549">
        <v>-22.016683588442699</v>
      </c>
      <c r="X549">
        <v>-18.906779976102701</v>
      </c>
      <c r="Y549">
        <v>-15.3188462032085</v>
      </c>
      <c r="Z549">
        <v>-12.2173502718049</v>
      </c>
      <c r="AA549">
        <v>-9.1231871498294801</v>
      </c>
      <c r="AB549">
        <v>0</v>
      </c>
    </row>
    <row r="550" spans="1:28" hidden="1" x14ac:dyDescent="0.35">
      <c r="A550">
        <v>91</v>
      </c>
      <c r="B550" t="s">
        <v>125</v>
      </c>
      <c r="C550" t="s">
        <v>29</v>
      </c>
      <c r="D550">
        <v>400</v>
      </c>
      <c r="E550">
        <v>40000</v>
      </c>
      <c r="F550">
        <v>706561.78611770796</v>
      </c>
      <c r="G550">
        <v>2409215.4853255199</v>
      </c>
      <c r="H550">
        <v>88.997726133742205</v>
      </c>
      <c r="I550">
        <v>21.774605309042599</v>
      </c>
      <c r="J550" t="s">
        <v>30</v>
      </c>
      <c r="K550" t="s">
        <v>31</v>
      </c>
      <c r="L550" t="s">
        <v>32</v>
      </c>
      <c r="M550">
        <v>41.899253845214801</v>
      </c>
      <c r="N550" t="s">
        <v>33</v>
      </c>
      <c r="O550" t="s">
        <v>34</v>
      </c>
      <c r="P550">
        <v>400</v>
      </c>
      <c r="Q550">
        <v>0.186224769353866</v>
      </c>
      <c r="R550">
        <v>9.3349288281018197E-2</v>
      </c>
      <c r="S550">
        <v>0.50127213799166903</v>
      </c>
      <c r="T550">
        <v>3.9797232095327399</v>
      </c>
      <c r="U550">
        <v>-7.2996255494287503</v>
      </c>
      <c r="V550">
        <v>2.2113646358726999</v>
      </c>
      <c r="W550">
        <v>-14.054339816271201</v>
      </c>
      <c r="X550">
        <v>-11.7179828797866</v>
      </c>
      <c r="Y550">
        <v>-7.62135041856068</v>
      </c>
      <c r="Z550">
        <v>-4.5000957717772696</v>
      </c>
      <c r="AA550">
        <v>-2.4565105760980899</v>
      </c>
      <c r="AB550">
        <v>0</v>
      </c>
    </row>
    <row r="551" spans="1:28" hidden="1" x14ac:dyDescent="0.35">
      <c r="A551">
        <v>91</v>
      </c>
      <c r="B551" t="s">
        <v>125</v>
      </c>
      <c r="C551" t="s">
        <v>29</v>
      </c>
      <c r="D551">
        <v>400</v>
      </c>
      <c r="E551">
        <v>40000</v>
      </c>
      <c r="F551">
        <v>706561.78611770796</v>
      </c>
      <c r="G551">
        <v>2409215.4853255199</v>
      </c>
      <c r="H551">
        <v>88.997726133742205</v>
      </c>
      <c r="I551">
        <v>21.774605309042599</v>
      </c>
      <c r="J551" t="s">
        <v>30</v>
      </c>
      <c r="K551" t="s">
        <v>31</v>
      </c>
      <c r="L551" t="s">
        <v>32</v>
      </c>
      <c r="M551">
        <v>41.899253845214801</v>
      </c>
      <c r="N551" t="s">
        <v>33</v>
      </c>
      <c r="O551" t="s">
        <v>35</v>
      </c>
      <c r="P551">
        <v>400</v>
      </c>
      <c r="Q551">
        <v>4.9088307321071598E-2</v>
      </c>
      <c r="R551">
        <v>2.4026108501189601E-2</v>
      </c>
      <c r="S551">
        <v>0.48944666891938599</v>
      </c>
      <c r="T551">
        <v>4.17435370917054</v>
      </c>
      <c r="U551">
        <v>-13.0902194312507</v>
      </c>
      <c r="V551">
        <v>2.1179994271070099</v>
      </c>
      <c r="W551">
        <v>-19.1785329214472</v>
      </c>
      <c r="X551">
        <v>-17.278826490015</v>
      </c>
      <c r="Y551">
        <v>-13.6296092866354</v>
      </c>
      <c r="Z551">
        <v>-10.241228284543601</v>
      </c>
      <c r="AA551">
        <v>-8.6888693128110202</v>
      </c>
      <c r="AB551">
        <v>0</v>
      </c>
    </row>
    <row r="552" spans="1:28" hidden="1" x14ac:dyDescent="0.35">
      <c r="A552">
        <v>91</v>
      </c>
      <c r="B552" t="s">
        <v>125</v>
      </c>
      <c r="C552" t="s">
        <v>29</v>
      </c>
      <c r="D552">
        <v>400</v>
      </c>
      <c r="E552">
        <v>40000</v>
      </c>
      <c r="F552">
        <v>706561.78611770796</v>
      </c>
      <c r="G552">
        <v>2409215.4853255199</v>
      </c>
      <c r="H552">
        <v>88.997726133742205</v>
      </c>
      <c r="I552">
        <v>21.774605309042599</v>
      </c>
      <c r="J552" t="s">
        <v>30</v>
      </c>
      <c r="K552" t="s">
        <v>31</v>
      </c>
      <c r="L552" t="s">
        <v>36</v>
      </c>
      <c r="M552">
        <v>41.899253845214801</v>
      </c>
      <c r="N552" t="s">
        <v>33</v>
      </c>
      <c r="O552" t="s">
        <v>34</v>
      </c>
      <c r="P552">
        <v>400</v>
      </c>
      <c r="Q552">
        <v>0.139200971289383</v>
      </c>
      <c r="R552">
        <v>7.0033678670426994E-2</v>
      </c>
      <c r="S552">
        <v>0.503111997148601</v>
      </c>
      <c r="T552">
        <v>3.9506690749808602</v>
      </c>
      <c r="U552">
        <v>-8.5635773437956502</v>
      </c>
      <c r="V552">
        <v>2.2185528273882502</v>
      </c>
      <c r="W552">
        <v>-15.329001783259899</v>
      </c>
      <c r="X552">
        <v>-12.984286834106401</v>
      </c>
      <c r="Y552">
        <v>-8.8746813515883396</v>
      </c>
      <c r="Z552">
        <v>-5.7558014911297501</v>
      </c>
      <c r="AA552">
        <v>-3.7508399225723998</v>
      </c>
      <c r="AB552">
        <v>0</v>
      </c>
    </row>
    <row r="553" spans="1:28" x14ac:dyDescent="0.35">
      <c r="A553">
        <v>91</v>
      </c>
      <c r="B553" t="s">
        <v>125</v>
      </c>
      <c r="C553" t="s">
        <v>29</v>
      </c>
      <c r="D553">
        <v>400</v>
      </c>
      <c r="E553">
        <v>40000</v>
      </c>
      <c r="F553">
        <v>706561.78611770796</v>
      </c>
      <c r="G553">
        <v>2409215.4853255199</v>
      </c>
      <c r="H553">
        <v>88.997726133742205</v>
      </c>
      <c r="I553">
        <v>21.774605309042599</v>
      </c>
      <c r="J553" t="s">
        <v>30</v>
      </c>
      <c r="K553" t="s">
        <v>31</v>
      </c>
      <c r="L553" t="s">
        <v>36</v>
      </c>
      <c r="M553">
        <v>41.899253845214801</v>
      </c>
      <c r="N553" t="s">
        <v>33</v>
      </c>
      <c r="O553" t="s">
        <v>35</v>
      </c>
      <c r="P553">
        <v>400</v>
      </c>
      <c r="Q553">
        <v>3.6650709497170399E-2</v>
      </c>
      <c r="R553">
        <v>1.79178892521628E-2</v>
      </c>
      <c r="S553">
        <v>0.48888246634205301</v>
      </c>
      <c r="T553">
        <v>4.1839942272940096</v>
      </c>
      <c r="U553">
        <v>-14.3591761371798</v>
      </c>
      <c r="V553">
        <v>2.1156005812709799</v>
      </c>
      <c r="W553">
        <v>-20.4032329029023</v>
      </c>
      <c r="X553">
        <v>-18.512663676369701</v>
      </c>
      <c r="Y553">
        <v>-14.9283881563025</v>
      </c>
      <c r="Z553">
        <v>-11.4335253500394</v>
      </c>
      <c r="AA553">
        <v>-10.0055193383493</v>
      </c>
      <c r="AB553">
        <v>0</v>
      </c>
    </row>
    <row r="554" spans="1:28" hidden="1" x14ac:dyDescent="0.35">
      <c r="A554">
        <v>90</v>
      </c>
      <c r="B554" t="s">
        <v>124</v>
      </c>
      <c r="C554" t="s">
        <v>29</v>
      </c>
      <c r="D554">
        <v>400</v>
      </c>
      <c r="E554">
        <v>40000</v>
      </c>
      <c r="F554">
        <v>705975.69413059799</v>
      </c>
      <c r="G554">
        <v>2409986.9737598901</v>
      </c>
      <c r="H554">
        <v>88.992156707644895</v>
      </c>
      <c r="I554">
        <v>21.7816397059349</v>
      </c>
      <c r="J554" t="s">
        <v>30</v>
      </c>
      <c r="K554" t="s">
        <v>31</v>
      </c>
      <c r="L554" t="s">
        <v>32</v>
      </c>
      <c r="M554">
        <v>41.918361663818303</v>
      </c>
      <c r="N554" t="s">
        <v>33</v>
      </c>
      <c r="O554" t="s">
        <v>34</v>
      </c>
      <c r="P554">
        <v>400</v>
      </c>
      <c r="Q554">
        <v>0.180246094465255</v>
      </c>
      <c r="R554">
        <v>8.6402742081358105E-2</v>
      </c>
      <c r="S554">
        <v>0.47935985707592099</v>
      </c>
      <c r="T554">
        <v>4.3518776362977496</v>
      </c>
      <c r="U554">
        <v>-7.4413413670875004</v>
      </c>
      <c r="V554">
        <v>2.1517691354290598</v>
      </c>
      <c r="W554">
        <v>-14.3415889822446</v>
      </c>
      <c r="X554">
        <v>-11.561908915495501</v>
      </c>
      <c r="Y554">
        <v>-7.7900114119757999</v>
      </c>
      <c r="Z554">
        <v>-4.6851625905820304</v>
      </c>
      <c r="AA554">
        <v>-2.0667216129499599</v>
      </c>
      <c r="AB554">
        <v>0</v>
      </c>
    </row>
    <row r="555" spans="1:28" hidden="1" x14ac:dyDescent="0.35">
      <c r="A555">
        <v>90</v>
      </c>
      <c r="B555" t="s">
        <v>124</v>
      </c>
      <c r="C555" t="s">
        <v>29</v>
      </c>
      <c r="D555">
        <v>400</v>
      </c>
      <c r="E555">
        <v>40000</v>
      </c>
      <c r="F555">
        <v>705975.69413059799</v>
      </c>
      <c r="G555">
        <v>2409986.9737598901</v>
      </c>
      <c r="H555">
        <v>88.992156707644895</v>
      </c>
      <c r="I555">
        <v>21.7816397059349</v>
      </c>
      <c r="J555" t="s">
        <v>30</v>
      </c>
      <c r="K555" t="s">
        <v>31</v>
      </c>
      <c r="L555" t="s">
        <v>32</v>
      </c>
      <c r="M555">
        <v>41.918361663818303</v>
      </c>
      <c r="N555" t="s">
        <v>33</v>
      </c>
      <c r="O555" t="s">
        <v>35</v>
      </c>
      <c r="P555">
        <v>400</v>
      </c>
      <c r="Q555">
        <v>4.5163684636354402E-2</v>
      </c>
      <c r="R555">
        <v>2.23181165001974E-2</v>
      </c>
      <c r="S555">
        <v>0.49416066647123102</v>
      </c>
      <c r="T555">
        <v>4.0950918948594399</v>
      </c>
      <c r="U555">
        <v>-13.4521063379847</v>
      </c>
      <c r="V555">
        <v>2.1180730751443102</v>
      </c>
      <c r="W555">
        <v>-21.845330634556198</v>
      </c>
      <c r="X555">
        <v>-17.684720191253199</v>
      </c>
      <c r="Y555">
        <v>-13.835657313349801</v>
      </c>
      <c r="Z555">
        <v>-10.624339572509101</v>
      </c>
      <c r="AA555">
        <v>-6.8997513219863604</v>
      </c>
      <c r="AB555">
        <v>0</v>
      </c>
    </row>
    <row r="556" spans="1:28" hidden="1" x14ac:dyDescent="0.35">
      <c r="A556">
        <v>90</v>
      </c>
      <c r="B556" t="s">
        <v>124</v>
      </c>
      <c r="C556" t="s">
        <v>29</v>
      </c>
      <c r="D556">
        <v>400</v>
      </c>
      <c r="E556">
        <v>40000</v>
      </c>
      <c r="F556">
        <v>705975.69413059799</v>
      </c>
      <c r="G556">
        <v>2409986.9737598901</v>
      </c>
      <c r="H556">
        <v>88.992156707644895</v>
      </c>
      <c r="I556">
        <v>21.7816397059349</v>
      </c>
      <c r="J556" t="s">
        <v>30</v>
      </c>
      <c r="K556" t="s">
        <v>31</v>
      </c>
      <c r="L556" t="s">
        <v>36</v>
      </c>
      <c r="M556">
        <v>41.918361663818303</v>
      </c>
      <c r="N556" t="s">
        <v>33</v>
      </c>
      <c r="O556" t="s">
        <v>34</v>
      </c>
      <c r="P556">
        <v>400</v>
      </c>
      <c r="Q556">
        <v>0.133374079322856</v>
      </c>
      <c r="R556">
        <v>6.3909176312776095E-2</v>
      </c>
      <c r="S556">
        <v>0.47917238969704101</v>
      </c>
      <c r="T556">
        <v>4.3552834864738497</v>
      </c>
      <c r="U556">
        <v>-8.7492856547849804</v>
      </c>
      <c r="V556">
        <v>2.1500803003529301</v>
      </c>
      <c r="W556">
        <v>-15.5133658063545</v>
      </c>
      <c r="X556">
        <v>-12.8477305169544</v>
      </c>
      <c r="Y556">
        <v>-9.1100119485230202</v>
      </c>
      <c r="Z556">
        <v>-5.99599741911263</v>
      </c>
      <c r="AA556">
        <v>-3.4280361616329502</v>
      </c>
      <c r="AB556">
        <v>0</v>
      </c>
    </row>
    <row r="557" spans="1:28" x14ac:dyDescent="0.35">
      <c r="A557">
        <v>90</v>
      </c>
      <c r="B557" t="s">
        <v>124</v>
      </c>
      <c r="C557" t="s">
        <v>29</v>
      </c>
      <c r="D557">
        <v>400</v>
      </c>
      <c r="E557">
        <v>40000</v>
      </c>
      <c r="F557">
        <v>705975.69413059799</v>
      </c>
      <c r="G557">
        <v>2409986.9737598901</v>
      </c>
      <c r="H557">
        <v>88.992156707644895</v>
      </c>
      <c r="I557">
        <v>21.7816397059349</v>
      </c>
      <c r="J557" t="s">
        <v>30</v>
      </c>
      <c r="K557" t="s">
        <v>31</v>
      </c>
      <c r="L557" t="s">
        <v>36</v>
      </c>
      <c r="M557">
        <v>41.918361663818303</v>
      </c>
      <c r="N557" t="s">
        <v>33</v>
      </c>
      <c r="O557" t="s">
        <v>35</v>
      </c>
      <c r="P557">
        <v>400</v>
      </c>
      <c r="Q557">
        <v>3.3413425501902197E-2</v>
      </c>
      <c r="R557">
        <v>1.6481602721564299E-2</v>
      </c>
      <c r="S557">
        <v>0.49326288681853497</v>
      </c>
      <c r="T557">
        <v>4.1100122792510501</v>
      </c>
      <c r="U557">
        <v>-14.7607899876133</v>
      </c>
      <c r="V557">
        <v>2.1152734750347602</v>
      </c>
      <c r="W557">
        <v>-23.247619044719801</v>
      </c>
      <c r="X557">
        <v>-19.015077871566302</v>
      </c>
      <c r="Y557">
        <v>-15.1337850754004</v>
      </c>
      <c r="Z557">
        <v>-11.9424904666882</v>
      </c>
      <c r="AA557">
        <v>-8.2217277294043107</v>
      </c>
      <c r="AB557">
        <v>0</v>
      </c>
    </row>
    <row r="558" spans="1:28" hidden="1" x14ac:dyDescent="0.35">
      <c r="A558">
        <v>89</v>
      </c>
      <c r="B558" t="s">
        <v>123</v>
      </c>
      <c r="C558" t="s">
        <v>29</v>
      </c>
      <c r="D558">
        <v>400</v>
      </c>
      <c r="E558">
        <v>40000</v>
      </c>
      <c r="F558">
        <v>705485.29063203104</v>
      </c>
      <c r="G558">
        <v>2409520.4923807201</v>
      </c>
      <c r="H558">
        <v>88.987357735255898</v>
      </c>
      <c r="I558">
        <v>21.7774847690253</v>
      </c>
      <c r="J558" t="s">
        <v>30</v>
      </c>
      <c r="K558" t="s">
        <v>31</v>
      </c>
      <c r="L558" t="s">
        <v>32</v>
      </c>
      <c r="M558">
        <v>41.949817657470703</v>
      </c>
      <c r="N558" t="s">
        <v>33</v>
      </c>
      <c r="O558" t="s">
        <v>34</v>
      </c>
      <c r="P558">
        <v>400</v>
      </c>
      <c r="Q558">
        <v>0.18206369102001099</v>
      </c>
      <c r="R558">
        <v>9.1892594290023194E-2</v>
      </c>
      <c r="S558">
        <v>0.50472773442741303</v>
      </c>
      <c r="T558">
        <v>3.9254157519367401</v>
      </c>
      <c r="U558">
        <v>-7.3977665696144097</v>
      </c>
      <c r="V558">
        <v>2.2425390717665299</v>
      </c>
      <c r="W558">
        <v>-15.1355066271918</v>
      </c>
      <c r="X558">
        <v>-11.658279382688001</v>
      </c>
      <c r="Y558">
        <v>-7.8533919547778499</v>
      </c>
      <c r="Z558">
        <v>-4.5378403674836001</v>
      </c>
      <c r="AA558">
        <v>-2.9615363701637798</v>
      </c>
      <c r="AB558">
        <v>0</v>
      </c>
    </row>
    <row r="559" spans="1:28" hidden="1" x14ac:dyDescent="0.35">
      <c r="A559">
        <v>89</v>
      </c>
      <c r="B559" t="s">
        <v>123</v>
      </c>
      <c r="C559" t="s">
        <v>29</v>
      </c>
      <c r="D559">
        <v>400</v>
      </c>
      <c r="E559">
        <v>40000</v>
      </c>
      <c r="F559">
        <v>705485.29063203104</v>
      </c>
      <c r="G559">
        <v>2409520.4923807201</v>
      </c>
      <c r="H559">
        <v>88.987357735255898</v>
      </c>
      <c r="I559">
        <v>21.7774847690253</v>
      </c>
      <c r="J559" t="s">
        <v>30</v>
      </c>
      <c r="K559" t="s">
        <v>31</v>
      </c>
      <c r="L559" t="s">
        <v>32</v>
      </c>
      <c r="M559">
        <v>41.949817657470703</v>
      </c>
      <c r="N559" t="s">
        <v>33</v>
      </c>
      <c r="O559" t="s">
        <v>35</v>
      </c>
      <c r="P559">
        <v>400</v>
      </c>
      <c r="Q559">
        <v>4.5871987342834403E-2</v>
      </c>
      <c r="R559">
        <v>2.3060461865658199E-2</v>
      </c>
      <c r="S559">
        <v>0.50271338133468602</v>
      </c>
      <c r="T559">
        <v>3.9569367558462298</v>
      </c>
      <c r="U559">
        <v>-13.384524442296801</v>
      </c>
      <c r="V559">
        <v>2.0569319300070998</v>
      </c>
      <c r="W559">
        <v>-19.900558477141502</v>
      </c>
      <c r="X559">
        <v>-17.056393740952799</v>
      </c>
      <c r="Y559">
        <v>-13.8684875332651</v>
      </c>
      <c r="Z559">
        <v>-10.421007566400901</v>
      </c>
      <c r="AA559">
        <v>-8.0265822710634591</v>
      </c>
      <c r="AB559">
        <v>0</v>
      </c>
    </row>
    <row r="560" spans="1:28" hidden="1" x14ac:dyDescent="0.35">
      <c r="A560">
        <v>89</v>
      </c>
      <c r="B560" t="s">
        <v>123</v>
      </c>
      <c r="C560" t="s">
        <v>29</v>
      </c>
      <c r="D560">
        <v>400</v>
      </c>
      <c r="E560">
        <v>40000</v>
      </c>
      <c r="F560">
        <v>705485.29063203104</v>
      </c>
      <c r="G560">
        <v>2409520.4923807201</v>
      </c>
      <c r="H560">
        <v>88.987357735255898</v>
      </c>
      <c r="I560">
        <v>21.7774847690253</v>
      </c>
      <c r="J560" t="s">
        <v>30</v>
      </c>
      <c r="K560" t="s">
        <v>31</v>
      </c>
      <c r="L560" t="s">
        <v>36</v>
      </c>
      <c r="M560">
        <v>41.949817657470703</v>
      </c>
      <c r="N560" t="s">
        <v>33</v>
      </c>
      <c r="O560" t="s">
        <v>34</v>
      </c>
      <c r="P560">
        <v>400</v>
      </c>
      <c r="Q560">
        <v>0.13464433906790799</v>
      </c>
      <c r="R560">
        <v>6.8025732612517001E-2</v>
      </c>
      <c r="S560">
        <v>0.505225344663083</v>
      </c>
      <c r="T560">
        <v>3.91768706161875</v>
      </c>
      <c r="U560">
        <v>-8.7081190117004592</v>
      </c>
      <c r="V560">
        <v>2.24436326741256</v>
      </c>
      <c r="W560">
        <v>-16.485263425162799</v>
      </c>
      <c r="X560">
        <v>-13.135119253909799</v>
      </c>
      <c r="Y560">
        <v>-9.13502078976002</v>
      </c>
      <c r="Z560">
        <v>-5.8233779457134904</v>
      </c>
      <c r="AA560">
        <v>-4.2177488410367596</v>
      </c>
      <c r="AB560">
        <v>0</v>
      </c>
    </row>
    <row r="561" spans="1:28" x14ac:dyDescent="0.35">
      <c r="A561">
        <v>89</v>
      </c>
      <c r="B561" t="s">
        <v>123</v>
      </c>
      <c r="C561" t="s">
        <v>29</v>
      </c>
      <c r="D561">
        <v>400</v>
      </c>
      <c r="E561">
        <v>40000</v>
      </c>
      <c r="F561">
        <v>705485.29063203104</v>
      </c>
      <c r="G561">
        <v>2409520.4923807201</v>
      </c>
      <c r="H561">
        <v>88.987357735255898</v>
      </c>
      <c r="I561">
        <v>21.7774847690253</v>
      </c>
      <c r="J561" t="s">
        <v>30</v>
      </c>
      <c r="K561" t="s">
        <v>31</v>
      </c>
      <c r="L561" t="s">
        <v>36</v>
      </c>
      <c r="M561">
        <v>41.949817657470703</v>
      </c>
      <c r="N561" t="s">
        <v>33</v>
      </c>
      <c r="O561" t="s">
        <v>35</v>
      </c>
      <c r="P561">
        <v>400</v>
      </c>
      <c r="Q561">
        <v>3.39010668258556E-2</v>
      </c>
      <c r="R561">
        <v>1.69978456425352E-2</v>
      </c>
      <c r="S561">
        <v>0.50139559707222403</v>
      </c>
      <c r="T561">
        <v>3.9777635893027101</v>
      </c>
      <c r="U561">
        <v>-14.6978663485614</v>
      </c>
      <c r="V561">
        <v>2.0533164896055802</v>
      </c>
      <c r="W561">
        <v>-21.086206593029001</v>
      </c>
      <c r="X561">
        <v>-18.4999984918393</v>
      </c>
      <c r="Y561">
        <v>-15.139904349235101</v>
      </c>
      <c r="Z561">
        <v>-11.786261468725501</v>
      </c>
      <c r="AA561">
        <v>-9.3091267286352402</v>
      </c>
      <c r="AB561">
        <v>0</v>
      </c>
    </row>
    <row r="562" spans="1:28" hidden="1" x14ac:dyDescent="0.35">
      <c r="A562">
        <v>88</v>
      </c>
      <c r="B562" t="s">
        <v>122</v>
      </c>
      <c r="C562" t="s">
        <v>29</v>
      </c>
      <c r="D562">
        <v>400</v>
      </c>
      <c r="E562">
        <v>40000</v>
      </c>
      <c r="F562">
        <v>704704.83140494698</v>
      </c>
      <c r="G562">
        <v>2410803.3161687502</v>
      </c>
      <c r="H562">
        <v>88.979972036180001</v>
      </c>
      <c r="I562">
        <v>21.789158428885099</v>
      </c>
      <c r="J562" t="s">
        <v>30</v>
      </c>
      <c r="K562" t="s">
        <v>31</v>
      </c>
      <c r="L562" t="s">
        <v>32</v>
      </c>
      <c r="M562">
        <v>41.971336364746001</v>
      </c>
      <c r="N562" t="s">
        <v>33</v>
      </c>
      <c r="O562" t="s">
        <v>34</v>
      </c>
      <c r="P562">
        <v>400</v>
      </c>
      <c r="Q562">
        <v>0.158528151512146</v>
      </c>
      <c r="R562">
        <v>8.9851922605970302E-2</v>
      </c>
      <c r="S562">
        <v>0.56678843315148397</v>
      </c>
      <c r="T562">
        <v>3.1128489168761599</v>
      </c>
      <c r="U562">
        <v>-7.9989360435623498</v>
      </c>
      <c r="V562">
        <v>2.20599934939422</v>
      </c>
      <c r="W562">
        <v>-16.287433499913099</v>
      </c>
      <c r="X562">
        <v>-12.158149734275099</v>
      </c>
      <c r="Y562">
        <v>-8.4918064514653295</v>
      </c>
      <c r="Z562">
        <v>-5.3327032057567099</v>
      </c>
      <c r="AA562">
        <v>-0.4450315544831</v>
      </c>
      <c r="AB562">
        <v>0</v>
      </c>
    </row>
    <row r="563" spans="1:28" hidden="1" x14ac:dyDescent="0.35">
      <c r="A563">
        <v>88</v>
      </c>
      <c r="B563" t="s">
        <v>122</v>
      </c>
      <c r="C563" t="s">
        <v>29</v>
      </c>
      <c r="D563">
        <v>400</v>
      </c>
      <c r="E563">
        <v>40000</v>
      </c>
      <c r="F563">
        <v>704704.83140494698</v>
      </c>
      <c r="G563">
        <v>2410803.3161687502</v>
      </c>
      <c r="H563">
        <v>88.979972036180001</v>
      </c>
      <c r="I563">
        <v>21.789158428885099</v>
      </c>
      <c r="J563" t="s">
        <v>30</v>
      </c>
      <c r="K563" t="s">
        <v>31</v>
      </c>
      <c r="L563" t="s">
        <v>32</v>
      </c>
      <c r="M563">
        <v>41.971336364746001</v>
      </c>
      <c r="N563" t="s">
        <v>33</v>
      </c>
      <c r="O563" t="s">
        <v>35</v>
      </c>
      <c r="P563">
        <v>400</v>
      </c>
      <c r="Q563">
        <v>3.9406433403491897E-2</v>
      </c>
      <c r="R563">
        <v>1.78709787045843E-2</v>
      </c>
      <c r="S563">
        <v>0.453504089588599</v>
      </c>
      <c r="T563">
        <v>4.8622533526307299</v>
      </c>
      <c r="U563">
        <v>-14.044328704700099</v>
      </c>
      <c r="V563">
        <v>1.96682792079734</v>
      </c>
      <c r="W563">
        <v>-20.581832198338699</v>
      </c>
      <c r="X563">
        <v>-17.9704264845133</v>
      </c>
      <c r="Y563">
        <v>-14.4497626004914</v>
      </c>
      <c r="Z563">
        <v>-11.2583704524843</v>
      </c>
      <c r="AA563">
        <v>-9.54889519100694</v>
      </c>
      <c r="AB563">
        <v>0</v>
      </c>
    </row>
    <row r="564" spans="1:28" hidden="1" x14ac:dyDescent="0.35">
      <c r="A564">
        <v>88</v>
      </c>
      <c r="B564" t="s">
        <v>122</v>
      </c>
      <c r="C564" t="s">
        <v>29</v>
      </c>
      <c r="D564">
        <v>400</v>
      </c>
      <c r="E564">
        <v>40000</v>
      </c>
      <c r="F564">
        <v>704704.83140494698</v>
      </c>
      <c r="G564">
        <v>2410803.3161687502</v>
      </c>
      <c r="H564">
        <v>88.979972036180001</v>
      </c>
      <c r="I564">
        <v>21.789158428885099</v>
      </c>
      <c r="J564" t="s">
        <v>30</v>
      </c>
      <c r="K564" t="s">
        <v>31</v>
      </c>
      <c r="L564" t="s">
        <v>36</v>
      </c>
      <c r="M564">
        <v>41.971336364746001</v>
      </c>
      <c r="N564" t="s">
        <v>33</v>
      </c>
      <c r="O564" t="s">
        <v>34</v>
      </c>
      <c r="P564">
        <v>400</v>
      </c>
      <c r="Q564">
        <v>0.11800042654817899</v>
      </c>
      <c r="R564">
        <v>6.7101901668914304E-2</v>
      </c>
      <c r="S564">
        <v>0.568658128040888</v>
      </c>
      <c r="T564">
        <v>3.0924130539613599</v>
      </c>
      <c r="U564">
        <v>-9.2811642280246698</v>
      </c>
      <c r="V564">
        <v>2.2104250222253299</v>
      </c>
      <c r="W564">
        <v>-17.4884910840012</v>
      </c>
      <c r="X564">
        <v>-13.4831204399971</v>
      </c>
      <c r="Y564">
        <v>-9.8092084492427603</v>
      </c>
      <c r="Z564">
        <v>-6.5777069229395204</v>
      </c>
      <c r="AA564">
        <v>-1.7747384936620201</v>
      </c>
      <c r="AB564">
        <v>0</v>
      </c>
    </row>
    <row r="565" spans="1:28" x14ac:dyDescent="0.35">
      <c r="A565">
        <v>88</v>
      </c>
      <c r="B565" t="s">
        <v>122</v>
      </c>
      <c r="C565" t="s">
        <v>29</v>
      </c>
      <c r="D565">
        <v>400</v>
      </c>
      <c r="E565">
        <v>40000</v>
      </c>
      <c r="F565">
        <v>704704.83140494698</v>
      </c>
      <c r="G565">
        <v>2410803.3161687502</v>
      </c>
      <c r="H565">
        <v>88.979972036180001</v>
      </c>
      <c r="I565">
        <v>21.789158428885099</v>
      </c>
      <c r="J565" t="s">
        <v>30</v>
      </c>
      <c r="K565" t="s">
        <v>31</v>
      </c>
      <c r="L565" t="s">
        <v>36</v>
      </c>
      <c r="M565">
        <v>41.971336364746001</v>
      </c>
      <c r="N565" t="s">
        <v>33</v>
      </c>
      <c r="O565" t="s">
        <v>35</v>
      </c>
      <c r="P565">
        <v>400</v>
      </c>
      <c r="Q565">
        <v>2.9318902378518901E-2</v>
      </c>
      <c r="R565">
        <v>1.3312428024280201E-2</v>
      </c>
      <c r="S565">
        <v>0.45405615300366298</v>
      </c>
      <c r="T565">
        <v>4.8504370152059897</v>
      </c>
      <c r="U565">
        <v>-15.328522925532599</v>
      </c>
      <c r="V565">
        <v>1.96863675541547</v>
      </c>
      <c r="W565">
        <v>-21.9809706212687</v>
      </c>
      <c r="X565">
        <v>-19.2337970188448</v>
      </c>
      <c r="Y565">
        <v>-15.733920347287301</v>
      </c>
      <c r="Z565">
        <v>-12.5124528320852</v>
      </c>
      <c r="AA565">
        <v>-10.833916281718</v>
      </c>
      <c r="AB565">
        <v>0</v>
      </c>
    </row>
    <row r="566" spans="1:28" hidden="1" x14ac:dyDescent="0.35">
      <c r="A566">
        <v>87</v>
      </c>
      <c r="B566" t="s">
        <v>121</v>
      </c>
      <c r="C566" t="s">
        <v>29</v>
      </c>
      <c r="D566">
        <v>400</v>
      </c>
      <c r="E566">
        <v>40000</v>
      </c>
      <c r="F566">
        <v>704199.47658059897</v>
      </c>
      <c r="G566">
        <v>2410217.22418385</v>
      </c>
      <c r="H566">
        <v>88.975013772064003</v>
      </c>
      <c r="I566">
        <v>21.783924848413601</v>
      </c>
      <c r="J566" t="s">
        <v>30</v>
      </c>
      <c r="K566" t="s">
        <v>31</v>
      </c>
      <c r="L566" t="s">
        <v>32</v>
      </c>
      <c r="M566">
        <v>42.005607604980398</v>
      </c>
      <c r="N566" t="s">
        <v>33</v>
      </c>
      <c r="O566" t="s">
        <v>34</v>
      </c>
      <c r="P566">
        <v>400</v>
      </c>
      <c r="Q566">
        <v>0.20349676847457801</v>
      </c>
      <c r="R566">
        <v>0.128758238133275</v>
      </c>
      <c r="S566">
        <v>0.63272866246699</v>
      </c>
      <c r="T566">
        <v>2.4978421122804302</v>
      </c>
      <c r="U566">
        <v>-6.9144248297341298</v>
      </c>
      <c r="V566">
        <v>2.56553521708119</v>
      </c>
      <c r="W566">
        <v>-15.5416977214455</v>
      </c>
      <c r="X566">
        <v>-11.840324456074899</v>
      </c>
      <c r="Y566">
        <v>-7.6055477465539401</v>
      </c>
      <c r="Z566">
        <v>-3.6915034807162601</v>
      </c>
      <c r="AA566">
        <v>0.205273763569498</v>
      </c>
      <c r="AB566">
        <v>0</v>
      </c>
    </row>
    <row r="567" spans="1:28" hidden="1" x14ac:dyDescent="0.35">
      <c r="A567">
        <v>87</v>
      </c>
      <c r="B567" t="s">
        <v>121</v>
      </c>
      <c r="C567" t="s">
        <v>29</v>
      </c>
      <c r="D567">
        <v>400</v>
      </c>
      <c r="E567">
        <v>40000</v>
      </c>
      <c r="F567">
        <v>704199.47658059897</v>
      </c>
      <c r="G567">
        <v>2410217.22418385</v>
      </c>
      <c r="H567">
        <v>88.975013772064003</v>
      </c>
      <c r="I567">
        <v>21.783924848413601</v>
      </c>
      <c r="J567" t="s">
        <v>30</v>
      </c>
      <c r="K567" t="s">
        <v>31</v>
      </c>
      <c r="L567" t="s">
        <v>32</v>
      </c>
      <c r="M567">
        <v>42.005607604980398</v>
      </c>
      <c r="N567" t="s">
        <v>33</v>
      </c>
      <c r="O567" t="s">
        <v>35</v>
      </c>
      <c r="P567">
        <v>400</v>
      </c>
      <c r="Q567">
        <v>4.7561970129609103E-2</v>
      </c>
      <c r="R567">
        <v>3.0681571163229102E-2</v>
      </c>
      <c r="S567">
        <v>0.64508621235874197</v>
      </c>
      <c r="T567">
        <v>2.40305925952554</v>
      </c>
      <c r="U567">
        <v>-13.2274016417326</v>
      </c>
      <c r="V567">
        <v>2.49107685874317</v>
      </c>
      <c r="W567">
        <v>-24.2585871358615</v>
      </c>
      <c r="X567">
        <v>-17.815004183557502</v>
      </c>
      <c r="Y567">
        <v>-13.701806732752599</v>
      </c>
      <c r="Z567">
        <v>-10.358782235275299</v>
      </c>
      <c r="AA567">
        <v>-3.86021890425735</v>
      </c>
      <c r="AB567">
        <v>0</v>
      </c>
    </row>
    <row r="568" spans="1:28" hidden="1" x14ac:dyDescent="0.35">
      <c r="A568">
        <v>87</v>
      </c>
      <c r="B568" t="s">
        <v>121</v>
      </c>
      <c r="C568" t="s">
        <v>29</v>
      </c>
      <c r="D568">
        <v>400</v>
      </c>
      <c r="E568">
        <v>40000</v>
      </c>
      <c r="F568">
        <v>704199.47658059897</v>
      </c>
      <c r="G568">
        <v>2410217.22418385</v>
      </c>
      <c r="H568">
        <v>88.975013772064003</v>
      </c>
      <c r="I568">
        <v>21.783924848413601</v>
      </c>
      <c r="J568" t="s">
        <v>30</v>
      </c>
      <c r="K568" t="s">
        <v>31</v>
      </c>
      <c r="L568" t="s">
        <v>36</v>
      </c>
      <c r="M568">
        <v>42.005607604980398</v>
      </c>
      <c r="N568" t="s">
        <v>33</v>
      </c>
      <c r="O568" t="s">
        <v>34</v>
      </c>
      <c r="P568">
        <v>400</v>
      </c>
      <c r="Q568">
        <v>0.15173028808955399</v>
      </c>
      <c r="R568">
        <v>9.7330462307355703E-2</v>
      </c>
      <c r="S568">
        <v>0.64147022676124399</v>
      </c>
      <c r="T568">
        <v>2.4302278437627298</v>
      </c>
      <c r="U568">
        <v>-8.1892771758379403</v>
      </c>
      <c r="V568">
        <v>2.5833491654739502</v>
      </c>
      <c r="W568">
        <v>-16.8859552540099</v>
      </c>
      <c r="X568">
        <v>-13.2911959491483</v>
      </c>
      <c r="Y568">
        <v>-8.8981724132006299</v>
      </c>
      <c r="Z568">
        <v>-4.9608250687376803</v>
      </c>
      <c r="AA568">
        <v>-0.96818329452896201</v>
      </c>
      <c r="AB568">
        <v>0</v>
      </c>
    </row>
    <row r="569" spans="1:28" x14ac:dyDescent="0.35">
      <c r="A569">
        <v>87</v>
      </c>
      <c r="B569" t="s">
        <v>121</v>
      </c>
      <c r="C569" t="s">
        <v>29</v>
      </c>
      <c r="D569">
        <v>400</v>
      </c>
      <c r="E569">
        <v>40000</v>
      </c>
      <c r="F569">
        <v>704199.47658059897</v>
      </c>
      <c r="G569">
        <v>2410217.22418385</v>
      </c>
      <c r="H569">
        <v>88.975013772064003</v>
      </c>
      <c r="I569">
        <v>21.783924848413601</v>
      </c>
      <c r="J569" t="s">
        <v>30</v>
      </c>
      <c r="K569" t="s">
        <v>31</v>
      </c>
      <c r="L569" t="s">
        <v>36</v>
      </c>
      <c r="M569">
        <v>42.005607604980398</v>
      </c>
      <c r="N569" t="s">
        <v>33</v>
      </c>
      <c r="O569" t="s">
        <v>35</v>
      </c>
      <c r="P569">
        <v>400</v>
      </c>
      <c r="Q569">
        <v>3.5313418746560098E-2</v>
      </c>
      <c r="R569">
        <v>2.25264685403232E-2</v>
      </c>
      <c r="S569">
        <v>0.63790109652064197</v>
      </c>
      <c r="T569">
        <v>2.4574987332194902</v>
      </c>
      <c r="U569">
        <v>-14.520602356826201</v>
      </c>
      <c r="V569">
        <v>2.4836234688077599</v>
      </c>
      <c r="W569">
        <v>-25.502220585629001</v>
      </c>
      <c r="X569">
        <v>-19.101309079872099</v>
      </c>
      <c r="Y569">
        <v>-14.9955882495158</v>
      </c>
      <c r="Z569">
        <v>-11.732790060840101</v>
      </c>
      <c r="AA569">
        <v>-5.2458996847482604</v>
      </c>
      <c r="AB569">
        <v>0</v>
      </c>
    </row>
    <row r="570" spans="1:28" hidden="1" x14ac:dyDescent="0.35">
      <c r="A570">
        <v>86</v>
      </c>
      <c r="B570" t="s">
        <v>120</v>
      </c>
      <c r="C570" t="s">
        <v>29</v>
      </c>
      <c r="D570">
        <v>400</v>
      </c>
      <c r="E570">
        <v>40000.000244140603</v>
      </c>
      <c r="F570">
        <v>703661.22740532295</v>
      </c>
      <c r="G570">
        <v>2409951.0856731101</v>
      </c>
      <c r="H570">
        <v>88.969777344584898</v>
      </c>
      <c r="I570">
        <v>21.781583881042501</v>
      </c>
      <c r="J570" t="s">
        <v>30</v>
      </c>
      <c r="K570" t="s">
        <v>31</v>
      </c>
      <c r="L570" t="s">
        <v>32</v>
      </c>
      <c r="M570">
        <v>42.036197662353501</v>
      </c>
      <c r="N570" t="s">
        <v>33</v>
      </c>
      <c r="O570" t="s">
        <v>34</v>
      </c>
      <c r="P570">
        <v>400</v>
      </c>
      <c r="Q570">
        <v>0.18333397328853601</v>
      </c>
      <c r="R570">
        <v>0.108261228600251</v>
      </c>
      <c r="S570">
        <v>0.59051373107954697</v>
      </c>
      <c r="T570">
        <v>2.8677414840309501</v>
      </c>
      <c r="U570">
        <v>-7.3675704925162799</v>
      </c>
      <c r="V570">
        <v>2.3518896714625899</v>
      </c>
      <c r="W570">
        <v>-16.726506161182801</v>
      </c>
      <c r="X570">
        <v>-11.515008496889401</v>
      </c>
      <c r="Y570">
        <v>-8.1706118829602197</v>
      </c>
      <c r="Z570">
        <v>-4.0492293255742</v>
      </c>
      <c r="AA570">
        <v>-0.35914212595776901</v>
      </c>
      <c r="AB570">
        <v>0</v>
      </c>
    </row>
    <row r="571" spans="1:28" hidden="1" x14ac:dyDescent="0.35">
      <c r="A571">
        <v>86</v>
      </c>
      <c r="B571" t="s">
        <v>120</v>
      </c>
      <c r="C571" t="s">
        <v>29</v>
      </c>
      <c r="D571">
        <v>400</v>
      </c>
      <c r="E571">
        <v>40000.000244140603</v>
      </c>
      <c r="F571">
        <v>703661.22740532295</v>
      </c>
      <c r="G571">
        <v>2409951.0856731101</v>
      </c>
      <c r="H571">
        <v>88.969777344584898</v>
      </c>
      <c r="I571">
        <v>21.781583881042501</v>
      </c>
      <c r="J571" t="s">
        <v>30</v>
      </c>
      <c r="K571" t="s">
        <v>31</v>
      </c>
      <c r="L571" t="s">
        <v>32</v>
      </c>
      <c r="M571">
        <v>42.036197662353501</v>
      </c>
      <c r="N571" t="s">
        <v>33</v>
      </c>
      <c r="O571" t="s">
        <v>35</v>
      </c>
      <c r="P571">
        <v>400</v>
      </c>
      <c r="Q571">
        <v>4.4458094686269697E-2</v>
      </c>
      <c r="R571">
        <v>2.1197532789755301E-2</v>
      </c>
      <c r="S571">
        <v>0.476798048574535</v>
      </c>
      <c r="T571">
        <v>4.3987680451812601</v>
      </c>
      <c r="U571">
        <v>-13.520491535346901</v>
      </c>
      <c r="V571">
        <v>2.1115583106517399</v>
      </c>
      <c r="W571">
        <v>-23.646035858826899</v>
      </c>
      <c r="X571">
        <v>-17.665714514410801</v>
      </c>
      <c r="Y571">
        <v>-13.9712577859575</v>
      </c>
      <c r="Z571">
        <v>-10.780801906386801</v>
      </c>
      <c r="AA571">
        <v>-8.6711432323056403</v>
      </c>
      <c r="AB571">
        <v>0</v>
      </c>
    </row>
    <row r="572" spans="1:28" hidden="1" x14ac:dyDescent="0.35">
      <c r="A572">
        <v>86</v>
      </c>
      <c r="B572" t="s">
        <v>120</v>
      </c>
      <c r="C572" t="s">
        <v>29</v>
      </c>
      <c r="D572">
        <v>400</v>
      </c>
      <c r="E572">
        <v>40000.000244140603</v>
      </c>
      <c r="F572">
        <v>703661.22740532295</v>
      </c>
      <c r="G572">
        <v>2409951.0856731101</v>
      </c>
      <c r="H572">
        <v>88.969777344584898</v>
      </c>
      <c r="I572">
        <v>21.781583881042501</v>
      </c>
      <c r="J572" t="s">
        <v>30</v>
      </c>
      <c r="K572" t="s">
        <v>31</v>
      </c>
      <c r="L572" t="s">
        <v>36</v>
      </c>
      <c r="M572">
        <v>42.036197662353501</v>
      </c>
      <c r="N572" t="s">
        <v>33</v>
      </c>
      <c r="O572" t="s">
        <v>34</v>
      </c>
      <c r="P572">
        <v>400</v>
      </c>
      <c r="Q572">
        <v>0.13601560385765701</v>
      </c>
      <c r="R572">
        <v>8.0466996896826404E-2</v>
      </c>
      <c r="S572">
        <v>0.59160121790905895</v>
      </c>
      <c r="T572">
        <v>2.8572081563373999</v>
      </c>
      <c r="U572">
        <v>-8.6641126603751104</v>
      </c>
      <c r="V572">
        <v>2.3525745131526898</v>
      </c>
      <c r="W572">
        <v>-18.088015500602101</v>
      </c>
      <c r="X572">
        <v>-12.8147587067775</v>
      </c>
      <c r="Y572">
        <v>-9.5197988481887599</v>
      </c>
      <c r="Z572">
        <v>-5.3431162000505301</v>
      </c>
      <c r="AA572">
        <v>-1.6328491587301499</v>
      </c>
      <c r="AB572">
        <v>0</v>
      </c>
    </row>
    <row r="573" spans="1:28" x14ac:dyDescent="0.35">
      <c r="A573">
        <v>86</v>
      </c>
      <c r="B573" t="s">
        <v>120</v>
      </c>
      <c r="C573" t="s">
        <v>29</v>
      </c>
      <c r="D573">
        <v>400</v>
      </c>
      <c r="E573">
        <v>40000.000244140603</v>
      </c>
      <c r="F573">
        <v>703661.22740532295</v>
      </c>
      <c r="G573">
        <v>2409951.0856731101</v>
      </c>
      <c r="H573">
        <v>88.969777344584898</v>
      </c>
      <c r="I573">
        <v>21.781583881042501</v>
      </c>
      <c r="J573" t="s">
        <v>30</v>
      </c>
      <c r="K573" t="s">
        <v>31</v>
      </c>
      <c r="L573" t="s">
        <v>36</v>
      </c>
      <c r="M573">
        <v>42.036197662353501</v>
      </c>
      <c r="N573" t="s">
        <v>33</v>
      </c>
      <c r="O573" t="s">
        <v>35</v>
      </c>
      <c r="P573">
        <v>400</v>
      </c>
      <c r="Q573">
        <v>3.2969296020914203E-2</v>
      </c>
      <c r="R573">
        <v>1.57174347678543E-2</v>
      </c>
      <c r="S573">
        <v>0.476729462402955</v>
      </c>
      <c r="T573">
        <v>4.4000338212064802</v>
      </c>
      <c r="U573">
        <v>-14.8189032605965</v>
      </c>
      <c r="V573">
        <v>2.1091379682837501</v>
      </c>
      <c r="W573">
        <v>-25.006752985688699</v>
      </c>
      <c r="X573">
        <v>-18.936269520719399</v>
      </c>
      <c r="Y573">
        <v>-15.269856362170801</v>
      </c>
      <c r="Z573">
        <v>-12.039846910269601</v>
      </c>
      <c r="AA573">
        <v>-9.92540507213163</v>
      </c>
      <c r="AB573">
        <v>0</v>
      </c>
    </row>
    <row r="574" spans="1:28" hidden="1" x14ac:dyDescent="0.35">
      <c r="A574">
        <v>85</v>
      </c>
      <c r="B574" t="s">
        <v>119</v>
      </c>
      <c r="C574" t="s">
        <v>29</v>
      </c>
      <c r="D574">
        <v>400</v>
      </c>
      <c r="E574">
        <v>40000</v>
      </c>
      <c r="F574">
        <v>703284.45541796798</v>
      </c>
      <c r="G574">
        <v>2408222.7172692702</v>
      </c>
      <c r="H574">
        <v>88.965922152128996</v>
      </c>
      <c r="I574">
        <v>21.766021006341902</v>
      </c>
      <c r="J574" t="s">
        <v>30</v>
      </c>
      <c r="K574" t="s">
        <v>31</v>
      </c>
      <c r="L574" t="s">
        <v>32</v>
      </c>
      <c r="M574">
        <v>42.079936981201101</v>
      </c>
      <c r="N574" t="s">
        <v>33</v>
      </c>
      <c r="O574" t="s">
        <v>34</v>
      </c>
      <c r="P574">
        <v>400</v>
      </c>
      <c r="Q574">
        <v>0.16962616443633999</v>
      </c>
      <c r="R574">
        <v>9.1980406992485206E-2</v>
      </c>
      <c r="S574">
        <v>0.54225365112824198</v>
      </c>
      <c r="T574">
        <v>3.40090914684568</v>
      </c>
      <c r="U574">
        <v>-7.7050715801140202</v>
      </c>
      <c r="V574">
        <v>2.2389511184053199</v>
      </c>
      <c r="W574">
        <v>-14.8323423166173</v>
      </c>
      <c r="X574">
        <v>-12.0175882007292</v>
      </c>
      <c r="Y574">
        <v>-8.1437329133151906</v>
      </c>
      <c r="Z574">
        <v>-4.7383325110666199</v>
      </c>
      <c r="AA574">
        <v>-1.6261646321876</v>
      </c>
      <c r="AB574">
        <v>0</v>
      </c>
    </row>
    <row r="575" spans="1:28" hidden="1" x14ac:dyDescent="0.35">
      <c r="A575">
        <v>85</v>
      </c>
      <c r="B575" t="s">
        <v>119</v>
      </c>
      <c r="C575" t="s">
        <v>29</v>
      </c>
      <c r="D575">
        <v>400</v>
      </c>
      <c r="E575">
        <v>40000</v>
      </c>
      <c r="F575">
        <v>703284.45541796798</v>
      </c>
      <c r="G575">
        <v>2408222.7172692702</v>
      </c>
      <c r="H575">
        <v>88.965922152128996</v>
      </c>
      <c r="I575">
        <v>21.766021006341902</v>
      </c>
      <c r="J575" t="s">
        <v>30</v>
      </c>
      <c r="K575" t="s">
        <v>31</v>
      </c>
      <c r="L575" t="s">
        <v>32</v>
      </c>
      <c r="M575">
        <v>42.079936981201101</v>
      </c>
      <c r="N575" t="s">
        <v>33</v>
      </c>
      <c r="O575" t="s">
        <v>35</v>
      </c>
      <c r="P575">
        <v>400</v>
      </c>
      <c r="Q575">
        <v>3.9819681644439699E-2</v>
      </c>
      <c r="R575">
        <v>1.8955316789898299E-2</v>
      </c>
      <c r="S575">
        <v>0.47602883817995501</v>
      </c>
      <c r="T575">
        <v>4.4129953842736303</v>
      </c>
      <c r="U575">
        <v>-13.9990221644863</v>
      </c>
      <c r="V575">
        <v>2.0026499680836798</v>
      </c>
      <c r="W575">
        <v>-20.226077306742202</v>
      </c>
      <c r="X575">
        <v>-17.849449207935201</v>
      </c>
      <c r="Y575">
        <v>-14.4689014243703</v>
      </c>
      <c r="Z575">
        <v>-11.211632801737499</v>
      </c>
      <c r="AA575">
        <v>-8.4699412671332297</v>
      </c>
      <c r="AB575">
        <v>0</v>
      </c>
    </row>
    <row r="576" spans="1:28" hidden="1" x14ac:dyDescent="0.35">
      <c r="A576">
        <v>85</v>
      </c>
      <c r="B576" t="s">
        <v>119</v>
      </c>
      <c r="C576" t="s">
        <v>29</v>
      </c>
      <c r="D576">
        <v>400</v>
      </c>
      <c r="E576">
        <v>40000</v>
      </c>
      <c r="F576">
        <v>703284.45541796798</v>
      </c>
      <c r="G576">
        <v>2408222.7172692702</v>
      </c>
      <c r="H576">
        <v>88.965922152128996</v>
      </c>
      <c r="I576">
        <v>21.766021006341902</v>
      </c>
      <c r="J576" t="s">
        <v>30</v>
      </c>
      <c r="K576" t="s">
        <v>31</v>
      </c>
      <c r="L576" t="s">
        <v>36</v>
      </c>
      <c r="M576">
        <v>42.079936981201101</v>
      </c>
      <c r="N576" t="s">
        <v>33</v>
      </c>
      <c r="O576" t="s">
        <v>34</v>
      </c>
      <c r="P576">
        <v>400</v>
      </c>
      <c r="Q576">
        <v>0.12621576704926299</v>
      </c>
      <c r="R576">
        <v>6.8249361054034896E-2</v>
      </c>
      <c r="S576">
        <v>0.54073562003863196</v>
      </c>
      <c r="T576">
        <v>3.42003099621052</v>
      </c>
      <c r="U576">
        <v>-8.98886389031893</v>
      </c>
      <c r="V576">
        <v>2.2371889078456402</v>
      </c>
      <c r="W576">
        <v>-16.197409008666099</v>
      </c>
      <c r="X576">
        <v>-13.3484699973157</v>
      </c>
      <c r="Y576">
        <v>-9.4417564299008099</v>
      </c>
      <c r="Z576">
        <v>-5.97738603736427</v>
      </c>
      <c r="AA576">
        <v>-2.9786370955114498</v>
      </c>
      <c r="AB576">
        <v>0</v>
      </c>
    </row>
    <row r="577" spans="1:28" x14ac:dyDescent="0.35">
      <c r="A577">
        <v>85</v>
      </c>
      <c r="B577" t="s">
        <v>119</v>
      </c>
      <c r="C577" t="s">
        <v>29</v>
      </c>
      <c r="D577">
        <v>400</v>
      </c>
      <c r="E577">
        <v>40000</v>
      </c>
      <c r="F577">
        <v>703284.45541796798</v>
      </c>
      <c r="G577">
        <v>2408222.7172692702</v>
      </c>
      <c r="H577">
        <v>88.965922152128996</v>
      </c>
      <c r="I577">
        <v>21.766021006341902</v>
      </c>
      <c r="J577" t="s">
        <v>30</v>
      </c>
      <c r="K577" t="s">
        <v>31</v>
      </c>
      <c r="L577" t="s">
        <v>36</v>
      </c>
      <c r="M577">
        <v>42.079936981201101</v>
      </c>
      <c r="N577" t="s">
        <v>33</v>
      </c>
      <c r="O577" t="s">
        <v>35</v>
      </c>
      <c r="P577">
        <v>400</v>
      </c>
      <c r="Q577">
        <v>2.9636091585221E-2</v>
      </c>
      <c r="R577">
        <v>1.41043452547972E-2</v>
      </c>
      <c r="S577">
        <v>0.47591785894705702</v>
      </c>
      <c r="T577">
        <v>4.4150537560526599</v>
      </c>
      <c r="U577">
        <v>-15.2817907177548</v>
      </c>
      <c r="V577">
        <v>2.0019177094735401</v>
      </c>
      <c r="W577">
        <v>-21.5191813661725</v>
      </c>
      <c r="X577">
        <v>-19.0930251969145</v>
      </c>
      <c r="Y577">
        <v>-15.7377734534018</v>
      </c>
      <c r="Z577">
        <v>-12.541406198144999</v>
      </c>
      <c r="AA577">
        <v>-9.7503212625869509</v>
      </c>
      <c r="AB577">
        <v>0</v>
      </c>
    </row>
    <row r="578" spans="1:28" hidden="1" x14ac:dyDescent="0.35">
      <c r="A578">
        <v>84</v>
      </c>
      <c r="B578" t="s">
        <v>118</v>
      </c>
      <c r="C578" t="s">
        <v>29</v>
      </c>
      <c r="D578">
        <v>400</v>
      </c>
      <c r="E578">
        <v>39999.999755859302</v>
      </c>
      <c r="F578">
        <v>701400.58974520199</v>
      </c>
      <c r="G578">
        <v>2413312.15361145</v>
      </c>
      <c r="H578">
        <v>88.948332960508793</v>
      </c>
      <c r="I578">
        <v>21.812191847556399</v>
      </c>
      <c r="J578" t="s">
        <v>30</v>
      </c>
      <c r="K578" t="s">
        <v>31</v>
      </c>
      <c r="L578" t="s">
        <v>32</v>
      </c>
      <c r="M578">
        <v>42.103305816650298</v>
      </c>
      <c r="N578" t="s">
        <v>33</v>
      </c>
      <c r="O578" t="s">
        <v>34</v>
      </c>
      <c r="P578">
        <v>400</v>
      </c>
      <c r="Q578">
        <v>0.20075696706771801</v>
      </c>
      <c r="R578">
        <v>0.102707340605579</v>
      </c>
      <c r="S578">
        <v>0.51160037983107698</v>
      </c>
      <c r="T578">
        <v>3.82065904910091</v>
      </c>
      <c r="U578">
        <v>-6.97329374036521</v>
      </c>
      <c r="V578">
        <v>2.1287169305309099</v>
      </c>
      <c r="W578">
        <v>-14.6759120755226</v>
      </c>
      <c r="X578">
        <v>-10.9222044980314</v>
      </c>
      <c r="Y578">
        <v>-7.3922561092457597</v>
      </c>
      <c r="Z578">
        <v>-4.2753548162090604</v>
      </c>
      <c r="AA578">
        <v>-1.33153664140762</v>
      </c>
      <c r="AB578">
        <v>0</v>
      </c>
    </row>
    <row r="579" spans="1:28" hidden="1" x14ac:dyDescent="0.35">
      <c r="A579">
        <v>84</v>
      </c>
      <c r="B579" t="s">
        <v>118</v>
      </c>
      <c r="C579" t="s">
        <v>29</v>
      </c>
      <c r="D579">
        <v>400</v>
      </c>
      <c r="E579">
        <v>39999.999755859302</v>
      </c>
      <c r="F579">
        <v>701400.58974520199</v>
      </c>
      <c r="G579">
        <v>2413312.15361145</v>
      </c>
      <c r="H579">
        <v>88.948332960508793</v>
      </c>
      <c r="I579">
        <v>21.812191847556399</v>
      </c>
      <c r="J579" t="s">
        <v>30</v>
      </c>
      <c r="K579" t="s">
        <v>31</v>
      </c>
      <c r="L579" t="s">
        <v>32</v>
      </c>
      <c r="M579">
        <v>42.103305816650298</v>
      </c>
      <c r="N579" t="s">
        <v>33</v>
      </c>
      <c r="O579" t="s">
        <v>35</v>
      </c>
      <c r="P579">
        <v>400</v>
      </c>
      <c r="Q579">
        <v>5.02041721343994E-2</v>
      </c>
      <c r="R579">
        <v>2.5566364458752901E-2</v>
      </c>
      <c r="S579">
        <v>0.50924780494956301</v>
      </c>
      <c r="T579">
        <v>3.85604122756666</v>
      </c>
      <c r="U579">
        <v>-12.9926019003313</v>
      </c>
      <c r="V579">
        <v>2.0656094437123702</v>
      </c>
      <c r="W579">
        <v>-19.2858144252682</v>
      </c>
      <c r="X579">
        <v>-16.955090543532201</v>
      </c>
      <c r="Y579">
        <v>-13.5477276676136</v>
      </c>
      <c r="Z579">
        <v>-9.9487531964950495</v>
      </c>
      <c r="AA579">
        <v>-7.7223424166690204</v>
      </c>
      <c r="AB579">
        <v>0</v>
      </c>
    </row>
    <row r="580" spans="1:28" hidden="1" x14ac:dyDescent="0.35">
      <c r="A580">
        <v>84</v>
      </c>
      <c r="B580" t="s">
        <v>118</v>
      </c>
      <c r="C580" t="s">
        <v>29</v>
      </c>
      <c r="D580">
        <v>400</v>
      </c>
      <c r="E580">
        <v>39999.999755859302</v>
      </c>
      <c r="F580">
        <v>701400.58974520199</v>
      </c>
      <c r="G580">
        <v>2413312.15361145</v>
      </c>
      <c r="H580">
        <v>88.948332960508793</v>
      </c>
      <c r="I580">
        <v>21.812191847556399</v>
      </c>
      <c r="J580" t="s">
        <v>30</v>
      </c>
      <c r="K580" t="s">
        <v>31</v>
      </c>
      <c r="L580" t="s">
        <v>36</v>
      </c>
      <c r="M580">
        <v>42.103305816650298</v>
      </c>
      <c r="N580" t="s">
        <v>33</v>
      </c>
      <c r="O580" t="s">
        <v>34</v>
      </c>
      <c r="P580">
        <v>400</v>
      </c>
      <c r="Q580">
        <v>0.14936905808137901</v>
      </c>
      <c r="R580">
        <v>7.6584691265211696E-2</v>
      </c>
      <c r="S580">
        <v>0.51272125732684803</v>
      </c>
      <c r="T580">
        <v>3.8039723616028098</v>
      </c>
      <c r="U580">
        <v>-8.2573935764951294</v>
      </c>
      <c r="V580">
        <v>2.12857824460121</v>
      </c>
      <c r="W580">
        <v>-15.885309445015499</v>
      </c>
      <c r="X580">
        <v>-12.226411721586601</v>
      </c>
      <c r="Y580">
        <v>-8.6433587752919703</v>
      </c>
      <c r="Z580">
        <v>-5.55830652899113</v>
      </c>
      <c r="AA580">
        <v>-2.4985137149679701</v>
      </c>
      <c r="AB580">
        <v>0</v>
      </c>
    </row>
    <row r="581" spans="1:28" x14ac:dyDescent="0.35">
      <c r="A581">
        <v>84</v>
      </c>
      <c r="B581" t="s">
        <v>118</v>
      </c>
      <c r="C581" t="s">
        <v>29</v>
      </c>
      <c r="D581">
        <v>400</v>
      </c>
      <c r="E581">
        <v>39999.999755859302</v>
      </c>
      <c r="F581">
        <v>701400.58974520199</v>
      </c>
      <c r="G581">
        <v>2413312.15361145</v>
      </c>
      <c r="H581">
        <v>88.948332960508793</v>
      </c>
      <c r="I581">
        <v>21.812191847556399</v>
      </c>
      <c r="J581" t="s">
        <v>30</v>
      </c>
      <c r="K581" t="s">
        <v>31</v>
      </c>
      <c r="L581" t="s">
        <v>36</v>
      </c>
      <c r="M581">
        <v>42.103305816650298</v>
      </c>
      <c r="N581" t="s">
        <v>33</v>
      </c>
      <c r="O581" t="s">
        <v>35</v>
      </c>
      <c r="P581">
        <v>400</v>
      </c>
      <c r="Q581">
        <v>3.7358647453939901E-2</v>
      </c>
      <c r="R581">
        <v>1.9084908474673101E-2</v>
      </c>
      <c r="S581">
        <v>0.51085651583621206</v>
      </c>
      <c r="T581">
        <v>3.8317937602627601</v>
      </c>
      <c r="U581">
        <v>-14.276088555127</v>
      </c>
      <c r="V581">
        <v>2.0668487089201801</v>
      </c>
      <c r="W581">
        <v>-20.566483996275402</v>
      </c>
      <c r="X581">
        <v>-18.234330741212599</v>
      </c>
      <c r="Y581">
        <v>-14.816863908720901</v>
      </c>
      <c r="Z581">
        <v>-11.2818284054862</v>
      </c>
      <c r="AA581">
        <v>-8.9368951563809205</v>
      </c>
      <c r="AB581">
        <v>0</v>
      </c>
    </row>
    <row r="582" spans="1:28" hidden="1" x14ac:dyDescent="0.35">
      <c r="A582">
        <v>83</v>
      </c>
      <c r="B582" t="s">
        <v>117</v>
      </c>
      <c r="C582" t="s">
        <v>29</v>
      </c>
      <c r="D582">
        <v>400</v>
      </c>
      <c r="E582">
        <v>40000</v>
      </c>
      <c r="F582">
        <v>700826.45739309897</v>
      </c>
      <c r="G582">
        <v>2412857.6283869701</v>
      </c>
      <c r="H582">
        <v>88.942725898051293</v>
      </c>
      <c r="I582">
        <v>21.808153120344699</v>
      </c>
      <c r="J582" t="s">
        <v>30</v>
      </c>
      <c r="K582" t="s">
        <v>31</v>
      </c>
      <c r="L582" t="s">
        <v>32</v>
      </c>
      <c r="M582">
        <v>42.1391792297363</v>
      </c>
      <c r="N582" t="s">
        <v>33</v>
      </c>
      <c r="O582" t="s">
        <v>34</v>
      </c>
      <c r="P582">
        <v>400</v>
      </c>
      <c r="Q582">
        <v>0.20886090636253299</v>
      </c>
      <c r="R582">
        <v>0.112885774851038</v>
      </c>
      <c r="S582">
        <v>0.54048302680011995</v>
      </c>
      <c r="T582">
        <v>3.4232284271287399</v>
      </c>
      <c r="U582">
        <v>-6.8014284168497001</v>
      </c>
      <c r="V582">
        <v>2.25142891453247</v>
      </c>
      <c r="W582">
        <v>-14.0575013491409</v>
      </c>
      <c r="X582">
        <v>-11.284721829786999</v>
      </c>
      <c r="Y582">
        <v>-7.3262808068369996</v>
      </c>
      <c r="Z582">
        <v>-3.75695175280257</v>
      </c>
      <c r="AA582">
        <v>-0.58461757675152604</v>
      </c>
      <c r="AB582">
        <v>0</v>
      </c>
    </row>
    <row r="583" spans="1:28" hidden="1" x14ac:dyDescent="0.35">
      <c r="A583">
        <v>83</v>
      </c>
      <c r="B583" t="s">
        <v>117</v>
      </c>
      <c r="C583" t="s">
        <v>29</v>
      </c>
      <c r="D583">
        <v>400</v>
      </c>
      <c r="E583">
        <v>40000</v>
      </c>
      <c r="F583">
        <v>700826.45739309897</v>
      </c>
      <c r="G583">
        <v>2412857.6283869701</v>
      </c>
      <c r="H583">
        <v>88.942725898051293</v>
      </c>
      <c r="I583">
        <v>21.808153120344699</v>
      </c>
      <c r="J583" t="s">
        <v>30</v>
      </c>
      <c r="K583" t="s">
        <v>31</v>
      </c>
      <c r="L583" t="s">
        <v>32</v>
      </c>
      <c r="M583">
        <v>42.1391792297363</v>
      </c>
      <c r="N583" t="s">
        <v>33</v>
      </c>
      <c r="O583" t="s">
        <v>35</v>
      </c>
      <c r="P583">
        <v>400</v>
      </c>
      <c r="Q583">
        <v>4.4555542171001397E-2</v>
      </c>
      <c r="R583">
        <v>2.2322687082610801E-2</v>
      </c>
      <c r="S583">
        <v>0.50100809001353297</v>
      </c>
      <c r="T583">
        <v>3.9839192087641999</v>
      </c>
      <c r="U583">
        <v>-13.510982672818599</v>
      </c>
      <c r="V583">
        <v>2.0530236055886202</v>
      </c>
      <c r="W583">
        <v>-20.6134381303374</v>
      </c>
      <c r="X583">
        <v>-17.5357815974217</v>
      </c>
      <c r="Y583">
        <v>-13.8535750822246</v>
      </c>
      <c r="Z583">
        <v>-10.8248665373688</v>
      </c>
      <c r="AA583">
        <v>-7.7263155422782299</v>
      </c>
      <c r="AB583">
        <v>0</v>
      </c>
    </row>
    <row r="584" spans="1:28" hidden="1" x14ac:dyDescent="0.35">
      <c r="A584">
        <v>83</v>
      </c>
      <c r="B584" t="s">
        <v>117</v>
      </c>
      <c r="C584" t="s">
        <v>29</v>
      </c>
      <c r="D584">
        <v>400</v>
      </c>
      <c r="E584">
        <v>40000</v>
      </c>
      <c r="F584">
        <v>700826.45739309897</v>
      </c>
      <c r="G584">
        <v>2412857.6283869701</v>
      </c>
      <c r="H584">
        <v>88.942725898051293</v>
      </c>
      <c r="I584">
        <v>21.808153120344699</v>
      </c>
      <c r="J584" t="s">
        <v>30</v>
      </c>
      <c r="K584" t="s">
        <v>31</v>
      </c>
      <c r="L584" t="s">
        <v>36</v>
      </c>
      <c r="M584">
        <v>42.1391792297363</v>
      </c>
      <c r="N584" t="s">
        <v>33</v>
      </c>
      <c r="O584" t="s">
        <v>34</v>
      </c>
      <c r="P584">
        <v>400</v>
      </c>
      <c r="Q584">
        <v>0.15344448339369199</v>
      </c>
      <c r="R584">
        <v>8.3814143592954804E-2</v>
      </c>
      <c r="S584">
        <v>0.54621803103805999</v>
      </c>
      <c r="T584">
        <v>3.35172157694964</v>
      </c>
      <c r="U584">
        <v>-8.1404872062248099</v>
      </c>
      <c r="V584">
        <v>2.2687919506194101</v>
      </c>
      <c r="W584">
        <v>-15.452719953950499</v>
      </c>
      <c r="X584">
        <v>-12.6527338318253</v>
      </c>
      <c r="Y584">
        <v>-8.6610470317472092</v>
      </c>
      <c r="Z584">
        <v>-5.0218876899303204</v>
      </c>
      <c r="AA584">
        <v>-1.83047001342953</v>
      </c>
      <c r="AB584">
        <v>0</v>
      </c>
    </row>
    <row r="585" spans="1:28" x14ac:dyDescent="0.35">
      <c r="A585">
        <v>83</v>
      </c>
      <c r="B585" t="s">
        <v>117</v>
      </c>
      <c r="C585" t="s">
        <v>29</v>
      </c>
      <c r="D585">
        <v>400</v>
      </c>
      <c r="E585">
        <v>40000</v>
      </c>
      <c r="F585">
        <v>700826.45739309897</v>
      </c>
      <c r="G585">
        <v>2412857.6283869701</v>
      </c>
      <c r="H585">
        <v>88.942725898051293</v>
      </c>
      <c r="I585">
        <v>21.808153120344699</v>
      </c>
      <c r="J585" t="s">
        <v>30</v>
      </c>
      <c r="K585" t="s">
        <v>31</v>
      </c>
      <c r="L585" t="s">
        <v>36</v>
      </c>
      <c r="M585">
        <v>42.1391792297363</v>
      </c>
      <c r="N585" t="s">
        <v>33</v>
      </c>
      <c r="O585" t="s">
        <v>35</v>
      </c>
      <c r="P585">
        <v>400</v>
      </c>
      <c r="Q585">
        <v>3.2676163801516098E-2</v>
      </c>
      <c r="R585">
        <v>1.6384514680653901E-2</v>
      </c>
      <c r="S585">
        <v>0.50142099850453403</v>
      </c>
      <c r="T585">
        <v>3.9773605813171899</v>
      </c>
      <c r="U585">
        <v>-14.8576893554311</v>
      </c>
      <c r="V585">
        <v>2.0582322262281298</v>
      </c>
      <c r="W585">
        <v>-21.891763146068499</v>
      </c>
      <c r="X585">
        <v>-18.852660320248098</v>
      </c>
      <c r="Y585">
        <v>-15.1780147177789</v>
      </c>
      <c r="Z585">
        <v>-12.2333106531842</v>
      </c>
      <c r="AA585">
        <v>-9.0140476802351408</v>
      </c>
      <c r="AB585">
        <v>0</v>
      </c>
    </row>
    <row r="586" spans="1:28" hidden="1" x14ac:dyDescent="0.35">
      <c r="A586">
        <v>82</v>
      </c>
      <c r="B586" t="s">
        <v>116</v>
      </c>
      <c r="C586" t="s">
        <v>29</v>
      </c>
      <c r="D586">
        <v>400</v>
      </c>
      <c r="E586">
        <v>40000</v>
      </c>
      <c r="F586">
        <v>700198.50169283804</v>
      </c>
      <c r="G586">
        <v>2410602.9683973901</v>
      </c>
      <c r="H586">
        <v>88.936380212354095</v>
      </c>
      <c r="I586">
        <v>21.787865774622698</v>
      </c>
      <c r="J586" t="s">
        <v>30</v>
      </c>
      <c r="K586" t="s">
        <v>31</v>
      </c>
      <c r="L586" t="s">
        <v>32</v>
      </c>
      <c r="M586">
        <v>42.202785491943303</v>
      </c>
      <c r="N586" t="s">
        <v>33</v>
      </c>
      <c r="O586" t="s">
        <v>34</v>
      </c>
      <c r="P586">
        <v>400</v>
      </c>
      <c r="Q586">
        <v>0.221415909528732</v>
      </c>
      <c r="R586">
        <v>0.116460839415457</v>
      </c>
      <c r="S586">
        <v>0.52598225512943397</v>
      </c>
      <c r="T586">
        <v>3.6145797770863699</v>
      </c>
      <c r="U586">
        <v>-6.5479117671701204</v>
      </c>
      <c r="V586">
        <v>2.1439418688868899</v>
      </c>
      <c r="W586">
        <v>-13.478464885046</v>
      </c>
      <c r="X586">
        <v>-10.6742587516623</v>
      </c>
      <c r="Y586">
        <v>-7.0401318139609703</v>
      </c>
      <c r="Z586">
        <v>-3.6153203313967301</v>
      </c>
      <c r="AA586">
        <v>-0.52400983431166803</v>
      </c>
      <c r="AB586">
        <v>0</v>
      </c>
    </row>
    <row r="587" spans="1:28" hidden="1" x14ac:dyDescent="0.35">
      <c r="A587">
        <v>82</v>
      </c>
      <c r="B587" t="s">
        <v>116</v>
      </c>
      <c r="C587" t="s">
        <v>29</v>
      </c>
      <c r="D587">
        <v>400</v>
      </c>
      <c r="E587">
        <v>40000</v>
      </c>
      <c r="F587">
        <v>700198.50169283804</v>
      </c>
      <c r="G587">
        <v>2410602.9683973901</v>
      </c>
      <c r="H587">
        <v>88.936380212354095</v>
      </c>
      <c r="I587">
        <v>21.787865774622698</v>
      </c>
      <c r="J587" t="s">
        <v>30</v>
      </c>
      <c r="K587" t="s">
        <v>31</v>
      </c>
      <c r="L587" t="s">
        <v>32</v>
      </c>
      <c r="M587">
        <v>42.202785491943303</v>
      </c>
      <c r="N587" t="s">
        <v>33</v>
      </c>
      <c r="O587" t="s">
        <v>35</v>
      </c>
      <c r="P587">
        <v>400</v>
      </c>
      <c r="Q587">
        <v>4.9992824792861899E-2</v>
      </c>
      <c r="R587">
        <v>2.3781492385194E-2</v>
      </c>
      <c r="S587">
        <v>0.47569811235370701</v>
      </c>
      <c r="T587">
        <v>4.4191337264595001</v>
      </c>
      <c r="U587">
        <v>-13.010923231935401</v>
      </c>
      <c r="V587">
        <v>2.1106322820555898</v>
      </c>
      <c r="W587">
        <v>-20.3220819643204</v>
      </c>
      <c r="X587">
        <v>-17.381927919950702</v>
      </c>
      <c r="Y587">
        <v>-13.344800106710601</v>
      </c>
      <c r="Z587">
        <v>-10.272395255977999</v>
      </c>
      <c r="AA587">
        <v>-8.0850823726905894</v>
      </c>
      <c r="AB587">
        <v>0</v>
      </c>
    </row>
    <row r="588" spans="1:28" hidden="1" x14ac:dyDescent="0.35">
      <c r="A588">
        <v>82</v>
      </c>
      <c r="B588" t="s">
        <v>116</v>
      </c>
      <c r="C588" t="s">
        <v>29</v>
      </c>
      <c r="D588">
        <v>400</v>
      </c>
      <c r="E588">
        <v>40000</v>
      </c>
      <c r="F588">
        <v>700198.50169283804</v>
      </c>
      <c r="G588">
        <v>2410602.9683973901</v>
      </c>
      <c r="H588">
        <v>88.936380212354095</v>
      </c>
      <c r="I588">
        <v>21.787865774622698</v>
      </c>
      <c r="J588" t="s">
        <v>30</v>
      </c>
      <c r="K588" t="s">
        <v>31</v>
      </c>
      <c r="L588" t="s">
        <v>36</v>
      </c>
      <c r="M588">
        <v>42.202785491943303</v>
      </c>
      <c r="N588" t="s">
        <v>33</v>
      </c>
      <c r="O588" t="s">
        <v>34</v>
      </c>
      <c r="P588">
        <v>400</v>
      </c>
      <c r="Q588">
        <v>0.16494489915521501</v>
      </c>
      <c r="R588">
        <v>8.6923302382455297E-2</v>
      </c>
      <c r="S588">
        <v>0.52698387660147805</v>
      </c>
      <c r="T588">
        <v>3.6008526015519502</v>
      </c>
      <c r="U588">
        <v>-7.8266111026714098</v>
      </c>
      <c r="V588">
        <v>2.14345832472456</v>
      </c>
      <c r="W588">
        <v>-14.875075750330399</v>
      </c>
      <c r="X588">
        <v>-11.982652148798</v>
      </c>
      <c r="Y588">
        <v>-8.3021111649510804</v>
      </c>
      <c r="Z588">
        <v>-4.9033564821473998</v>
      </c>
      <c r="AA588">
        <v>-1.77635887450648</v>
      </c>
      <c r="AB588">
        <v>0</v>
      </c>
    </row>
    <row r="589" spans="1:28" x14ac:dyDescent="0.35">
      <c r="A589">
        <v>82</v>
      </c>
      <c r="B589" t="s">
        <v>116</v>
      </c>
      <c r="C589" t="s">
        <v>29</v>
      </c>
      <c r="D589">
        <v>400</v>
      </c>
      <c r="E589">
        <v>40000</v>
      </c>
      <c r="F589">
        <v>700198.50169283804</v>
      </c>
      <c r="G589">
        <v>2410602.9683973901</v>
      </c>
      <c r="H589">
        <v>88.936380212354095</v>
      </c>
      <c r="I589">
        <v>21.787865774622698</v>
      </c>
      <c r="J589" t="s">
        <v>30</v>
      </c>
      <c r="K589" t="s">
        <v>31</v>
      </c>
      <c r="L589" t="s">
        <v>36</v>
      </c>
      <c r="M589">
        <v>42.202785491943303</v>
      </c>
      <c r="N589" t="s">
        <v>33</v>
      </c>
      <c r="O589" t="s">
        <v>35</v>
      </c>
      <c r="P589">
        <v>400</v>
      </c>
      <c r="Q589">
        <v>3.7245909519933201E-2</v>
      </c>
      <c r="R589">
        <v>1.7732778190966102E-2</v>
      </c>
      <c r="S589">
        <v>0.476100017948975</v>
      </c>
      <c r="T589">
        <v>4.4116759450835401</v>
      </c>
      <c r="U589">
        <v>-14.2892141608259</v>
      </c>
      <c r="V589">
        <v>2.1117094314171401</v>
      </c>
      <c r="W589">
        <v>-21.613399272550399</v>
      </c>
      <c r="X589">
        <v>-18.6158039847361</v>
      </c>
      <c r="Y589">
        <v>-14.6484312073775</v>
      </c>
      <c r="Z589">
        <v>-11.4977415418291</v>
      </c>
      <c r="AA589">
        <v>-9.3629425202771692</v>
      </c>
      <c r="AB589">
        <v>0</v>
      </c>
    </row>
    <row r="590" spans="1:28" hidden="1" x14ac:dyDescent="0.35">
      <c r="A590">
        <v>80</v>
      </c>
      <c r="B590" t="s">
        <v>114</v>
      </c>
      <c r="C590" t="s">
        <v>29</v>
      </c>
      <c r="D590">
        <v>400</v>
      </c>
      <c r="E590">
        <v>39999.999755859302</v>
      </c>
      <c r="F590">
        <v>699038.28020317899</v>
      </c>
      <c r="G590">
        <v>2412307.4244902199</v>
      </c>
      <c r="H590">
        <v>88.925368729308502</v>
      </c>
      <c r="I590">
        <v>21.803387532000301</v>
      </c>
      <c r="J590" t="s">
        <v>30</v>
      </c>
      <c r="K590" t="s">
        <v>31</v>
      </c>
      <c r="L590" t="s">
        <v>32</v>
      </c>
      <c r="M590">
        <v>42.237457275390597</v>
      </c>
      <c r="N590" t="s">
        <v>33</v>
      </c>
      <c r="O590" t="s">
        <v>34</v>
      </c>
      <c r="P590">
        <v>400</v>
      </c>
      <c r="Q590">
        <v>0.22038239359855599</v>
      </c>
      <c r="R590">
        <v>0.107147082040042</v>
      </c>
      <c r="S590">
        <v>0.48618712361940802</v>
      </c>
      <c r="T590">
        <v>4.2305135923749004</v>
      </c>
      <c r="U590">
        <v>-6.5682310432306403</v>
      </c>
      <c r="V590">
        <v>2.18720364114973</v>
      </c>
      <c r="W590">
        <v>-13.0068057215459</v>
      </c>
      <c r="X590">
        <v>-11.0218737675327</v>
      </c>
      <c r="Y590">
        <v>-7.0731284228339399</v>
      </c>
      <c r="Z590">
        <v>-3.7744759604639802</v>
      </c>
      <c r="AA590">
        <v>-1.8476734753689601</v>
      </c>
      <c r="AB590">
        <v>0</v>
      </c>
    </row>
    <row r="591" spans="1:28" hidden="1" x14ac:dyDescent="0.35">
      <c r="A591">
        <v>80</v>
      </c>
      <c r="B591" t="s">
        <v>114</v>
      </c>
      <c r="C591" t="s">
        <v>29</v>
      </c>
      <c r="D591">
        <v>400</v>
      </c>
      <c r="E591">
        <v>39999.999755859302</v>
      </c>
      <c r="F591">
        <v>699038.28020317899</v>
      </c>
      <c r="G591">
        <v>2412307.4244902199</v>
      </c>
      <c r="H591">
        <v>88.925368729308502</v>
      </c>
      <c r="I591">
        <v>21.803387532000301</v>
      </c>
      <c r="J591" t="s">
        <v>30</v>
      </c>
      <c r="K591" t="s">
        <v>31</v>
      </c>
      <c r="L591" t="s">
        <v>32</v>
      </c>
      <c r="M591">
        <v>42.237457275390597</v>
      </c>
      <c r="N591" t="s">
        <v>33</v>
      </c>
      <c r="O591" t="s">
        <v>35</v>
      </c>
      <c r="P591">
        <v>400</v>
      </c>
      <c r="Q591">
        <v>5.1536260396242102E-2</v>
      </c>
      <c r="R591">
        <v>2.49514989275006E-2</v>
      </c>
      <c r="S591">
        <v>0.48415423889235099</v>
      </c>
      <c r="T591">
        <v>4.2661146512268102</v>
      </c>
      <c r="U591">
        <v>-12.8788709816771</v>
      </c>
      <c r="V591">
        <v>2.0900468410306998</v>
      </c>
      <c r="W591">
        <v>-21.335560969933201</v>
      </c>
      <c r="X591">
        <v>-16.803072825773601</v>
      </c>
      <c r="Y591">
        <v>-13.4197001590863</v>
      </c>
      <c r="Z591">
        <v>-10.1127014388861</v>
      </c>
      <c r="AA591">
        <v>-7.4065934044006996</v>
      </c>
      <c r="AB591">
        <v>0</v>
      </c>
    </row>
    <row r="592" spans="1:28" hidden="1" x14ac:dyDescent="0.35">
      <c r="A592">
        <v>80</v>
      </c>
      <c r="B592" t="s">
        <v>114</v>
      </c>
      <c r="C592" t="s">
        <v>29</v>
      </c>
      <c r="D592">
        <v>400</v>
      </c>
      <c r="E592">
        <v>39999.999755859302</v>
      </c>
      <c r="F592">
        <v>699038.28020317899</v>
      </c>
      <c r="G592">
        <v>2412307.4244902199</v>
      </c>
      <c r="H592">
        <v>88.925368729308502</v>
      </c>
      <c r="I592">
        <v>21.803387532000301</v>
      </c>
      <c r="J592" t="s">
        <v>30</v>
      </c>
      <c r="K592" t="s">
        <v>31</v>
      </c>
      <c r="L592" t="s">
        <v>36</v>
      </c>
      <c r="M592">
        <v>42.237457275390597</v>
      </c>
      <c r="N592" t="s">
        <v>33</v>
      </c>
      <c r="O592" t="s">
        <v>34</v>
      </c>
      <c r="P592">
        <v>400</v>
      </c>
      <c r="Q592">
        <v>0.162026407983828</v>
      </c>
      <c r="R592">
        <v>7.9051248408633104E-2</v>
      </c>
      <c r="S592">
        <v>0.487891136959126</v>
      </c>
      <c r="T592">
        <v>4.20101413154251</v>
      </c>
      <c r="U592">
        <v>-7.90414195908137</v>
      </c>
      <c r="V592">
        <v>2.1852435601256901</v>
      </c>
      <c r="W592">
        <v>-14.395959993427599</v>
      </c>
      <c r="X592">
        <v>-12.301118356985601</v>
      </c>
      <c r="Y592">
        <v>-8.4142963323681403</v>
      </c>
      <c r="Z592">
        <v>-5.1254800784001704</v>
      </c>
      <c r="AA592">
        <v>-3.1254061229747401</v>
      </c>
      <c r="AB592">
        <v>0</v>
      </c>
    </row>
    <row r="593" spans="1:28" x14ac:dyDescent="0.35">
      <c r="A593">
        <v>80</v>
      </c>
      <c r="B593" t="s">
        <v>114</v>
      </c>
      <c r="C593" t="s">
        <v>29</v>
      </c>
      <c r="D593">
        <v>400</v>
      </c>
      <c r="E593">
        <v>39999.999755859302</v>
      </c>
      <c r="F593">
        <v>699038.28020317899</v>
      </c>
      <c r="G593">
        <v>2412307.4244902199</v>
      </c>
      <c r="H593">
        <v>88.925368729308502</v>
      </c>
      <c r="I593">
        <v>21.803387532000301</v>
      </c>
      <c r="J593" t="s">
        <v>30</v>
      </c>
      <c r="K593" t="s">
        <v>31</v>
      </c>
      <c r="L593" t="s">
        <v>36</v>
      </c>
      <c r="M593">
        <v>42.237457275390597</v>
      </c>
      <c r="N593" t="s">
        <v>33</v>
      </c>
      <c r="O593" t="s">
        <v>35</v>
      </c>
      <c r="P593">
        <v>400</v>
      </c>
      <c r="Q593">
        <v>3.7900720507297099E-2</v>
      </c>
      <c r="R593">
        <v>1.8359109046236999E-2</v>
      </c>
      <c r="S593">
        <v>0.48440000085756602</v>
      </c>
      <c r="T593">
        <v>4.2617868942008998</v>
      </c>
      <c r="U593">
        <v>-14.2135253384804</v>
      </c>
      <c r="V593">
        <v>2.0944990585372998</v>
      </c>
      <c r="W593">
        <v>-22.630453562307</v>
      </c>
      <c r="X593">
        <v>-18.0696991244277</v>
      </c>
      <c r="Y593">
        <v>-14.734963301414</v>
      </c>
      <c r="Z593">
        <v>-11.3907579452431</v>
      </c>
      <c r="AA593">
        <v>-8.8594454489137497</v>
      </c>
      <c r="AB593">
        <v>0</v>
      </c>
    </row>
    <row r="594" spans="1:28" hidden="1" x14ac:dyDescent="0.35">
      <c r="A594">
        <v>81</v>
      </c>
      <c r="B594" t="s">
        <v>115</v>
      </c>
      <c r="C594" t="s">
        <v>29</v>
      </c>
      <c r="D594">
        <v>400</v>
      </c>
      <c r="E594">
        <v>40000</v>
      </c>
      <c r="F594">
        <v>699540.64334088506</v>
      </c>
      <c r="G594">
        <v>2409986.9737588498</v>
      </c>
      <c r="H594">
        <v>88.929945484463801</v>
      </c>
      <c r="I594">
        <v>21.782377978652299</v>
      </c>
      <c r="J594" t="s">
        <v>30</v>
      </c>
      <c r="K594" t="s">
        <v>31</v>
      </c>
      <c r="L594" t="s">
        <v>32</v>
      </c>
      <c r="M594">
        <v>42.244361877441399</v>
      </c>
      <c r="N594" t="s">
        <v>33</v>
      </c>
      <c r="O594" t="s">
        <v>34</v>
      </c>
      <c r="P594">
        <v>400</v>
      </c>
      <c r="Q594">
        <v>0.193520770072937</v>
      </c>
      <c r="R594">
        <v>9.5096486317937004E-2</v>
      </c>
      <c r="S594">
        <v>0.49140196311794099</v>
      </c>
      <c r="T594">
        <v>4.1412001946291301</v>
      </c>
      <c r="U594">
        <v>-7.13272416464274</v>
      </c>
      <c r="V594">
        <v>2.0899529476521499</v>
      </c>
      <c r="W594">
        <v>-14.9963846113732</v>
      </c>
      <c r="X594">
        <v>-10.892422368323601</v>
      </c>
      <c r="Y594">
        <v>-7.55668810832353</v>
      </c>
      <c r="Z594">
        <v>-4.1796247720348001</v>
      </c>
      <c r="AA594">
        <v>-2.1587182130714702</v>
      </c>
      <c r="AB594">
        <v>0</v>
      </c>
    </row>
    <row r="595" spans="1:28" hidden="1" x14ac:dyDescent="0.35">
      <c r="A595">
        <v>81</v>
      </c>
      <c r="B595" t="s">
        <v>115</v>
      </c>
      <c r="C595" t="s">
        <v>29</v>
      </c>
      <c r="D595">
        <v>400</v>
      </c>
      <c r="E595">
        <v>40000</v>
      </c>
      <c r="F595">
        <v>699540.64334088506</v>
      </c>
      <c r="G595">
        <v>2409986.9737588498</v>
      </c>
      <c r="H595">
        <v>88.929945484463801</v>
      </c>
      <c r="I595">
        <v>21.782377978652299</v>
      </c>
      <c r="J595" t="s">
        <v>30</v>
      </c>
      <c r="K595" t="s">
        <v>31</v>
      </c>
      <c r="L595" t="s">
        <v>32</v>
      </c>
      <c r="M595">
        <v>42.244361877441399</v>
      </c>
      <c r="N595" t="s">
        <v>33</v>
      </c>
      <c r="O595" t="s">
        <v>35</v>
      </c>
      <c r="P595">
        <v>400</v>
      </c>
      <c r="Q595">
        <v>5.0380350649356802E-2</v>
      </c>
      <c r="R595">
        <v>2.3797345706660401E-2</v>
      </c>
      <c r="S595">
        <v>0.47235371330160097</v>
      </c>
      <c r="T595">
        <v>4.4819327146906804</v>
      </c>
      <c r="U595">
        <v>-12.9773881411954</v>
      </c>
      <c r="V595">
        <v>2.06368774685042</v>
      </c>
      <c r="W595">
        <v>-20.180558989446101</v>
      </c>
      <c r="X595">
        <v>-16.8255724242089</v>
      </c>
      <c r="Y595">
        <v>-13.359968909512499</v>
      </c>
      <c r="Z595">
        <v>-10.264962201762501</v>
      </c>
      <c r="AA595">
        <v>-8.4017581407169608</v>
      </c>
      <c r="AB595">
        <v>0</v>
      </c>
    </row>
    <row r="596" spans="1:28" hidden="1" x14ac:dyDescent="0.35">
      <c r="A596">
        <v>81</v>
      </c>
      <c r="B596" t="s">
        <v>115</v>
      </c>
      <c r="C596" t="s">
        <v>29</v>
      </c>
      <c r="D596">
        <v>400</v>
      </c>
      <c r="E596">
        <v>40000</v>
      </c>
      <c r="F596">
        <v>699540.64334088506</v>
      </c>
      <c r="G596">
        <v>2409986.9737588498</v>
      </c>
      <c r="H596">
        <v>88.929945484463801</v>
      </c>
      <c r="I596">
        <v>21.782377978652299</v>
      </c>
      <c r="J596" t="s">
        <v>30</v>
      </c>
      <c r="K596" t="s">
        <v>31</v>
      </c>
      <c r="L596" t="s">
        <v>36</v>
      </c>
      <c r="M596">
        <v>42.244361877441399</v>
      </c>
      <c r="N596" t="s">
        <v>33</v>
      </c>
      <c r="O596" t="s">
        <v>34</v>
      </c>
      <c r="P596">
        <v>400</v>
      </c>
      <c r="Q596">
        <v>0.14293855880381001</v>
      </c>
      <c r="R596">
        <v>7.0178003021094296E-2</v>
      </c>
      <c r="S596">
        <v>0.49096621379411598</v>
      </c>
      <c r="T596">
        <v>4.1485543706308601</v>
      </c>
      <c r="U596">
        <v>-8.4485060104209904</v>
      </c>
      <c r="V596">
        <v>2.0828642473103098</v>
      </c>
      <c r="W596">
        <v>-16.3260683457491</v>
      </c>
      <c r="X596">
        <v>-12.1996289475456</v>
      </c>
      <c r="Y596">
        <v>-8.8946059517463798</v>
      </c>
      <c r="Z596">
        <v>-5.5814590014972003</v>
      </c>
      <c r="AA596">
        <v>-3.41087936968712</v>
      </c>
      <c r="AB596">
        <v>0</v>
      </c>
    </row>
    <row r="597" spans="1:28" x14ac:dyDescent="0.35">
      <c r="A597">
        <v>81</v>
      </c>
      <c r="B597" t="s">
        <v>115</v>
      </c>
      <c r="C597" t="s">
        <v>29</v>
      </c>
      <c r="D597">
        <v>400</v>
      </c>
      <c r="E597">
        <v>40000</v>
      </c>
      <c r="F597">
        <v>699540.64334088506</v>
      </c>
      <c r="G597">
        <v>2409986.9737588498</v>
      </c>
      <c r="H597">
        <v>88.929945484463801</v>
      </c>
      <c r="I597">
        <v>21.782377978652299</v>
      </c>
      <c r="J597" t="s">
        <v>30</v>
      </c>
      <c r="K597" t="s">
        <v>31</v>
      </c>
      <c r="L597" t="s">
        <v>36</v>
      </c>
      <c r="M597">
        <v>42.244361877441399</v>
      </c>
      <c r="N597" t="s">
        <v>33</v>
      </c>
      <c r="O597" t="s">
        <v>35</v>
      </c>
      <c r="P597">
        <v>400</v>
      </c>
      <c r="Q597">
        <v>3.7250744619598999E-2</v>
      </c>
      <c r="R597">
        <v>1.75749658235048E-2</v>
      </c>
      <c r="S597">
        <v>0.47180173183056301</v>
      </c>
      <c r="T597">
        <v>4.4924260674422696</v>
      </c>
      <c r="U597">
        <v>-14.2886504154788</v>
      </c>
      <c r="V597">
        <v>2.0693780186424999</v>
      </c>
      <c r="W597">
        <v>-21.402321916102299</v>
      </c>
      <c r="X597">
        <v>-18.147421694378401</v>
      </c>
      <c r="Y597">
        <v>-14.635522511971701</v>
      </c>
      <c r="Z597">
        <v>-11.538039278336401</v>
      </c>
      <c r="AA597">
        <v>-9.8096101733881902</v>
      </c>
      <c r="AB597">
        <v>0</v>
      </c>
    </row>
    <row r="598" spans="1:28" hidden="1" x14ac:dyDescent="0.35">
      <c r="A598">
        <v>79</v>
      </c>
      <c r="B598" t="s">
        <v>113</v>
      </c>
      <c r="C598" t="s">
        <v>29</v>
      </c>
      <c r="D598">
        <v>400</v>
      </c>
      <c r="E598">
        <v>40000.000244140603</v>
      </c>
      <c r="F598">
        <v>698368.45794700203</v>
      </c>
      <c r="G598">
        <v>2411607.69260936</v>
      </c>
      <c r="H598">
        <v>88.918807892020197</v>
      </c>
      <c r="I598">
        <v>21.7971445585599</v>
      </c>
      <c r="J598" t="s">
        <v>30</v>
      </c>
      <c r="K598" t="s">
        <v>31</v>
      </c>
      <c r="L598" t="s">
        <v>32</v>
      </c>
      <c r="M598">
        <v>42.281131744384702</v>
      </c>
      <c r="N598" t="s">
        <v>33</v>
      </c>
      <c r="O598" t="s">
        <v>34</v>
      </c>
      <c r="P598">
        <v>400</v>
      </c>
      <c r="Q598">
        <v>0.220763174295425</v>
      </c>
      <c r="R598">
        <v>0.14231357325726701</v>
      </c>
      <c r="S598">
        <v>0.64464362641761797</v>
      </c>
      <c r="T598">
        <v>2.40636007659353</v>
      </c>
      <c r="U598">
        <v>-6.5607336995613004</v>
      </c>
      <c r="V598">
        <v>2.3067036981904399</v>
      </c>
      <c r="W598">
        <v>-13.7639281225975</v>
      </c>
      <c r="X598">
        <v>-10.98201726321</v>
      </c>
      <c r="Y598">
        <v>-7.1773023950002397</v>
      </c>
      <c r="Z598">
        <v>-3.4910642220831498</v>
      </c>
      <c r="AA598">
        <v>0.81141663233443195</v>
      </c>
      <c r="AB598">
        <v>0</v>
      </c>
    </row>
    <row r="599" spans="1:28" hidden="1" x14ac:dyDescent="0.35">
      <c r="A599">
        <v>79</v>
      </c>
      <c r="B599" t="s">
        <v>113</v>
      </c>
      <c r="C599" t="s">
        <v>29</v>
      </c>
      <c r="D599">
        <v>400</v>
      </c>
      <c r="E599">
        <v>40000.000244140603</v>
      </c>
      <c r="F599">
        <v>698368.45794700203</v>
      </c>
      <c r="G599">
        <v>2411607.69260936</v>
      </c>
      <c r="H599">
        <v>88.918807892020197</v>
      </c>
      <c r="I599">
        <v>21.7971445585599</v>
      </c>
      <c r="J599" t="s">
        <v>30</v>
      </c>
      <c r="K599" t="s">
        <v>31</v>
      </c>
      <c r="L599" t="s">
        <v>32</v>
      </c>
      <c r="M599">
        <v>42.281131744384702</v>
      </c>
      <c r="N599" t="s">
        <v>33</v>
      </c>
      <c r="O599" t="s">
        <v>35</v>
      </c>
      <c r="P599">
        <v>400</v>
      </c>
      <c r="Q599">
        <v>4.8761116564273801E-2</v>
      </c>
      <c r="R599">
        <v>2.5157165969991901E-2</v>
      </c>
      <c r="S599">
        <v>0.51592678229243105</v>
      </c>
      <c r="T599">
        <v>3.75684998639669</v>
      </c>
      <c r="U599">
        <v>-13.1192635817771</v>
      </c>
      <c r="V599">
        <v>2.03117464493091</v>
      </c>
      <c r="W599">
        <v>-19.294915678162901</v>
      </c>
      <c r="X599">
        <v>-16.887130039447602</v>
      </c>
      <c r="Y599">
        <v>-13.588037861265001</v>
      </c>
      <c r="Z599">
        <v>-10.3214552962247</v>
      </c>
      <c r="AA599">
        <v>-6.50123833735329</v>
      </c>
      <c r="AB599">
        <v>0</v>
      </c>
    </row>
    <row r="600" spans="1:28" hidden="1" x14ac:dyDescent="0.35">
      <c r="A600">
        <v>79</v>
      </c>
      <c r="B600" t="s">
        <v>113</v>
      </c>
      <c r="C600" t="s">
        <v>29</v>
      </c>
      <c r="D600">
        <v>400</v>
      </c>
      <c r="E600">
        <v>40000.000244140603</v>
      </c>
      <c r="F600">
        <v>698368.45794700203</v>
      </c>
      <c r="G600">
        <v>2411607.69260936</v>
      </c>
      <c r="H600">
        <v>88.918807892020197</v>
      </c>
      <c r="I600">
        <v>21.7971445585599</v>
      </c>
      <c r="J600" t="s">
        <v>30</v>
      </c>
      <c r="K600" t="s">
        <v>31</v>
      </c>
      <c r="L600" t="s">
        <v>36</v>
      </c>
      <c r="M600">
        <v>42.281131744384702</v>
      </c>
      <c r="N600" t="s">
        <v>33</v>
      </c>
      <c r="O600" t="s">
        <v>34</v>
      </c>
      <c r="P600">
        <v>400</v>
      </c>
      <c r="Q600">
        <v>0.16415901857684301</v>
      </c>
      <c r="R600">
        <v>0.10646986053129</v>
      </c>
      <c r="S600">
        <v>0.64857758930528597</v>
      </c>
      <c r="T600">
        <v>2.37725693872556</v>
      </c>
      <c r="U600">
        <v>-7.8473525298601299</v>
      </c>
      <c r="V600">
        <v>2.3190197192816502</v>
      </c>
      <c r="W600">
        <v>-15.044636281960999</v>
      </c>
      <c r="X600">
        <v>-12.2766691201795</v>
      </c>
      <c r="Y600">
        <v>-8.4628289562350503</v>
      </c>
      <c r="Z600">
        <v>-4.7599519202790503</v>
      </c>
      <c r="AA600">
        <v>-0.53862945899382597</v>
      </c>
      <c r="AB600">
        <v>0</v>
      </c>
    </row>
    <row r="601" spans="1:28" x14ac:dyDescent="0.35">
      <c r="A601">
        <v>79</v>
      </c>
      <c r="B601" t="s">
        <v>113</v>
      </c>
      <c r="C601" t="s">
        <v>29</v>
      </c>
      <c r="D601">
        <v>400</v>
      </c>
      <c r="E601">
        <v>40000.000244140603</v>
      </c>
      <c r="F601">
        <v>698368.45794700203</v>
      </c>
      <c r="G601">
        <v>2411607.69260936</v>
      </c>
      <c r="H601">
        <v>88.918807892020197</v>
      </c>
      <c r="I601">
        <v>21.7971445585599</v>
      </c>
      <c r="J601" t="s">
        <v>30</v>
      </c>
      <c r="K601" t="s">
        <v>31</v>
      </c>
      <c r="L601" t="s">
        <v>36</v>
      </c>
      <c r="M601">
        <v>42.281131744384702</v>
      </c>
      <c r="N601" t="s">
        <v>33</v>
      </c>
      <c r="O601" t="s">
        <v>35</v>
      </c>
      <c r="P601">
        <v>400</v>
      </c>
      <c r="Q601">
        <v>3.6182156693042401E-2</v>
      </c>
      <c r="R601">
        <v>1.8680981275148199E-2</v>
      </c>
      <c r="S601">
        <v>0.516303697251425</v>
      </c>
      <c r="T601">
        <v>3.75136679461172</v>
      </c>
      <c r="U601">
        <v>-14.415055499147799</v>
      </c>
      <c r="V601">
        <v>2.02564830401688</v>
      </c>
      <c r="W601">
        <v>-20.520102330068301</v>
      </c>
      <c r="X601">
        <v>-18.135991949949499</v>
      </c>
      <c r="Y601">
        <v>-14.910277617196201</v>
      </c>
      <c r="Z601">
        <v>-11.4796840272969</v>
      </c>
      <c r="AA601">
        <v>-7.7438047602412601</v>
      </c>
      <c r="AB601">
        <v>0</v>
      </c>
    </row>
    <row r="602" spans="1:28" hidden="1" x14ac:dyDescent="0.35">
      <c r="A602">
        <v>78</v>
      </c>
      <c r="B602" t="s">
        <v>112</v>
      </c>
      <c r="C602" t="s">
        <v>29</v>
      </c>
      <c r="D602">
        <v>400</v>
      </c>
      <c r="E602">
        <v>40000</v>
      </c>
      <c r="F602">
        <v>697782.36738138006</v>
      </c>
      <c r="G602">
        <v>2410555.12415312</v>
      </c>
      <c r="H602">
        <v>88.913014883542303</v>
      </c>
      <c r="I602">
        <v>21.787705883624199</v>
      </c>
      <c r="J602" t="s">
        <v>30</v>
      </c>
      <c r="K602" t="s">
        <v>31</v>
      </c>
      <c r="L602" t="s">
        <v>32</v>
      </c>
      <c r="M602">
        <v>42.325145721435497</v>
      </c>
      <c r="N602" t="s">
        <v>33</v>
      </c>
      <c r="O602" t="s">
        <v>34</v>
      </c>
      <c r="P602">
        <v>400</v>
      </c>
      <c r="Q602">
        <v>0.21204396009445101</v>
      </c>
      <c r="R602">
        <v>0.120008543101804</v>
      </c>
      <c r="S602">
        <v>0.565960676495329</v>
      </c>
      <c r="T602">
        <v>3.1219610895237602</v>
      </c>
      <c r="U602">
        <v>-6.73574093565077</v>
      </c>
      <c r="V602">
        <v>2.3563201348187</v>
      </c>
      <c r="W602">
        <v>-13.3905568026743</v>
      </c>
      <c r="X602">
        <v>-11.449796385213199</v>
      </c>
      <c r="Y602">
        <v>-7.2721083757754901</v>
      </c>
      <c r="Z602">
        <v>-3.6519137750352502</v>
      </c>
      <c r="AA602">
        <v>-0.71960078119841298</v>
      </c>
      <c r="AB602">
        <v>0</v>
      </c>
    </row>
    <row r="603" spans="1:28" hidden="1" x14ac:dyDescent="0.35">
      <c r="A603">
        <v>78</v>
      </c>
      <c r="B603" t="s">
        <v>112</v>
      </c>
      <c r="C603" t="s">
        <v>29</v>
      </c>
      <c r="D603">
        <v>400</v>
      </c>
      <c r="E603">
        <v>40000</v>
      </c>
      <c r="F603">
        <v>697782.36738138006</v>
      </c>
      <c r="G603">
        <v>2410555.12415312</v>
      </c>
      <c r="H603">
        <v>88.913014883542303</v>
      </c>
      <c r="I603">
        <v>21.787705883624199</v>
      </c>
      <c r="J603" t="s">
        <v>30</v>
      </c>
      <c r="K603" t="s">
        <v>31</v>
      </c>
      <c r="L603" t="s">
        <v>32</v>
      </c>
      <c r="M603">
        <v>42.325145721435497</v>
      </c>
      <c r="N603" t="s">
        <v>33</v>
      </c>
      <c r="O603" t="s">
        <v>35</v>
      </c>
      <c r="P603">
        <v>400</v>
      </c>
      <c r="Q603">
        <v>4.68589147925376E-2</v>
      </c>
      <c r="R603">
        <v>2.4632611166160299E-2</v>
      </c>
      <c r="S603">
        <v>0.52567609120310099</v>
      </c>
      <c r="T603">
        <v>3.6187914055908901</v>
      </c>
      <c r="U603">
        <v>-13.2920777346568</v>
      </c>
      <c r="V603">
        <v>2.2361089621981298</v>
      </c>
      <c r="W603">
        <v>-20.573552936120201</v>
      </c>
      <c r="X603">
        <v>-17.589683481869901</v>
      </c>
      <c r="Y603">
        <v>-13.6846723882379</v>
      </c>
      <c r="Z603">
        <v>-10.5930271760583</v>
      </c>
      <c r="AA603">
        <v>-7.7039467144627602</v>
      </c>
      <c r="AB603">
        <v>0</v>
      </c>
    </row>
    <row r="604" spans="1:28" hidden="1" x14ac:dyDescent="0.35">
      <c r="A604">
        <v>78</v>
      </c>
      <c r="B604" t="s">
        <v>112</v>
      </c>
      <c r="C604" t="s">
        <v>29</v>
      </c>
      <c r="D604">
        <v>400</v>
      </c>
      <c r="E604">
        <v>40000</v>
      </c>
      <c r="F604">
        <v>697782.36738138006</v>
      </c>
      <c r="G604">
        <v>2410555.12415312</v>
      </c>
      <c r="H604">
        <v>88.913014883542303</v>
      </c>
      <c r="I604">
        <v>21.787705883624199</v>
      </c>
      <c r="J604" t="s">
        <v>30</v>
      </c>
      <c r="K604" t="s">
        <v>31</v>
      </c>
      <c r="L604" t="s">
        <v>36</v>
      </c>
      <c r="M604">
        <v>42.325145721435497</v>
      </c>
      <c r="N604" t="s">
        <v>33</v>
      </c>
      <c r="O604" t="s">
        <v>34</v>
      </c>
      <c r="P604">
        <v>400</v>
      </c>
      <c r="Q604">
        <v>0.15658929956072601</v>
      </c>
      <c r="R604">
        <v>8.8604079690685997E-2</v>
      </c>
      <c r="S604">
        <v>0.56583738441415399</v>
      </c>
      <c r="T604">
        <v>3.1233217455201099</v>
      </c>
      <c r="U604">
        <v>-8.0523791852652096</v>
      </c>
      <c r="V604">
        <v>2.3556388294218098</v>
      </c>
      <c r="W604">
        <v>-14.7413814485289</v>
      </c>
      <c r="X604">
        <v>-12.7393452569099</v>
      </c>
      <c r="Y604">
        <v>-8.6251790014126293</v>
      </c>
      <c r="Z604">
        <v>-4.9795103021045701</v>
      </c>
      <c r="AA604">
        <v>-2.00144310465839</v>
      </c>
      <c r="AB604">
        <v>0</v>
      </c>
    </row>
    <row r="605" spans="1:28" x14ac:dyDescent="0.35">
      <c r="A605">
        <v>78</v>
      </c>
      <c r="B605" t="s">
        <v>112</v>
      </c>
      <c r="C605" t="s">
        <v>29</v>
      </c>
      <c r="D605">
        <v>400</v>
      </c>
      <c r="E605">
        <v>40000</v>
      </c>
      <c r="F605">
        <v>697782.36738138006</v>
      </c>
      <c r="G605">
        <v>2410555.12415312</v>
      </c>
      <c r="H605">
        <v>88.913014883542303</v>
      </c>
      <c r="I605">
        <v>21.787705883624199</v>
      </c>
      <c r="J605" t="s">
        <v>30</v>
      </c>
      <c r="K605" t="s">
        <v>31</v>
      </c>
      <c r="L605" t="s">
        <v>36</v>
      </c>
      <c r="M605">
        <v>42.325145721435497</v>
      </c>
      <c r="N605" t="s">
        <v>33</v>
      </c>
      <c r="O605" t="s">
        <v>35</v>
      </c>
      <c r="P605">
        <v>400</v>
      </c>
      <c r="Q605">
        <v>3.46022532797296E-2</v>
      </c>
      <c r="R605">
        <v>1.8204652534521401E-2</v>
      </c>
      <c r="S605">
        <v>0.52611176466897502</v>
      </c>
      <c r="T605">
        <v>3.6128004405398699</v>
      </c>
      <c r="U605">
        <v>-14.608956192682101</v>
      </c>
      <c r="V605">
        <v>2.2323244230725301</v>
      </c>
      <c r="W605">
        <v>-21.883520195554201</v>
      </c>
      <c r="X605">
        <v>-18.8954819786337</v>
      </c>
      <c r="Y605">
        <v>-14.975607196101</v>
      </c>
      <c r="Z605">
        <v>-11.859127180216801</v>
      </c>
      <c r="AA605">
        <v>-9.0886560274333892</v>
      </c>
      <c r="AB605">
        <v>0</v>
      </c>
    </row>
    <row r="606" spans="1:28" hidden="1" x14ac:dyDescent="0.35">
      <c r="A606">
        <v>77</v>
      </c>
      <c r="B606" t="s">
        <v>111</v>
      </c>
      <c r="C606" t="s">
        <v>29</v>
      </c>
      <c r="D606">
        <v>400</v>
      </c>
      <c r="E606">
        <v>39999.999755859302</v>
      </c>
      <c r="F606">
        <v>696646.06800876104</v>
      </c>
      <c r="G606">
        <v>2411488.0918148998</v>
      </c>
      <c r="H606">
        <v>88.902140068396093</v>
      </c>
      <c r="I606">
        <v>21.7962572270165</v>
      </c>
      <c r="J606" t="s">
        <v>30</v>
      </c>
      <c r="K606" t="s">
        <v>31</v>
      </c>
      <c r="L606" t="s">
        <v>32</v>
      </c>
      <c r="M606">
        <v>42.369514465332003</v>
      </c>
      <c r="N606" t="s">
        <v>33</v>
      </c>
      <c r="O606" t="s">
        <v>34</v>
      </c>
      <c r="P606">
        <v>400</v>
      </c>
      <c r="Q606">
        <v>0.27711000680923398</v>
      </c>
      <c r="R606">
        <v>0.15392098360804299</v>
      </c>
      <c r="S606">
        <v>0.55545083117118799</v>
      </c>
      <c r="T606">
        <v>3.24122185069381</v>
      </c>
      <c r="U606">
        <v>-5.5734779098585499</v>
      </c>
      <c r="V606">
        <v>2.2021512607915401</v>
      </c>
      <c r="W606">
        <v>-13.7534962715193</v>
      </c>
      <c r="X606">
        <v>-9.7042014094243605</v>
      </c>
      <c r="Y606">
        <v>-6.0871096088377499</v>
      </c>
      <c r="Z606">
        <v>-2.66465107199814</v>
      </c>
      <c r="AA606">
        <v>1.71815872884888</v>
      </c>
      <c r="AB606">
        <v>0</v>
      </c>
    </row>
    <row r="607" spans="1:28" hidden="1" x14ac:dyDescent="0.35">
      <c r="A607">
        <v>77</v>
      </c>
      <c r="B607" t="s">
        <v>111</v>
      </c>
      <c r="C607" t="s">
        <v>29</v>
      </c>
      <c r="D607">
        <v>400</v>
      </c>
      <c r="E607">
        <v>39999.999755859302</v>
      </c>
      <c r="F607">
        <v>696646.06800876104</v>
      </c>
      <c r="G607">
        <v>2411488.0918148998</v>
      </c>
      <c r="H607">
        <v>88.902140068396093</v>
      </c>
      <c r="I607">
        <v>21.7962572270165</v>
      </c>
      <c r="J607" t="s">
        <v>30</v>
      </c>
      <c r="K607" t="s">
        <v>31</v>
      </c>
      <c r="L607" t="s">
        <v>32</v>
      </c>
      <c r="M607">
        <v>42.369514465332003</v>
      </c>
      <c r="N607" t="s">
        <v>33</v>
      </c>
      <c r="O607" t="s">
        <v>35</v>
      </c>
      <c r="P607">
        <v>400</v>
      </c>
      <c r="Q607">
        <v>4.8393315076828002E-2</v>
      </c>
      <c r="R607">
        <v>2.3935277123685102E-2</v>
      </c>
      <c r="S607">
        <v>0.49459883220825301</v>
      </c>
      <c r="T607">
        <v>4.0878394144962398</v>
      </c>
      <c r="U607">
        <v>-13.152146264910799</v>
      </c>
      <c r="V607">
        <v>2.1262059350353599</v>
      </c>
      <c r="W607">
        <v>-19.331335086699902</v>
      </c>
      <c r="X607">
        <v>-17.202947081263801</v>
      </c>
      <c r="Y607">
        <v>-13.603156217347401</v>
      </c>
      <c r="Z607">
        <v>-10.182815510619299</v>
      </c>
      <c r="AA607">
        <v>-8.3770614629357603</v>
      </c>
      <c r="AB607">
        <v>0</v>
      </c>
    </row>
    <row r="608" spans="1:28" hidden="1" x14ac:dyDescent="0.35">
      <c r="A608">
        <v>77</v>
      </c>
      <c r="B608" t="s">
        <v>111</v>
      </c>
      <c r="C608" t="s">
        <v>29</v>
      </c>
      <c r="D608">
        <v>400</v>
      </c>
      <c r="E608">
        <v>39999.999755859302</v>
      </c>
      <c r="F608">
        <v>696646.06800876104</v>
      </c>
      <c r="G608">
        <v>2411488.0918148998</v>
      </c>
      <c r="H608">
        <v>88.902140068396093</v>
      </c>
      <c r="I608">
        <v>21.7962572270165</v>
      </c>
      <c r="J608" t="s">
        <v>30</v>
      </c>
      <c r="K608" t="s">
        <v>31</v>
      </c>
      <c r="L608" t="s">
        <v>36</v>
      </c>
      <c r="M608">
        <v>42.369514465332003</v>
      </c>
      <c r="N608" t="s">
        <v>33</v>
      </c>
      <c r="O608" t="s">
        <v>34</v>
      </c>
      <c r="P608">
        <v>400</v>
      </c>
      <c r="Q608">
        <v>0.20436276650587401</v>
      </c>
      <c r="R608">
        <v>0.112934423317936</v>
      </c>
      <c r="S608">
        <v>0.55261741289203903</v>
      </c>
      <c r="T608">
        <v>3.27454429320322</v>
      </c>
      <c r="U608">
        <v>-6.8959822680547704</v>
      </c>
      <c r="V608">
        <v>2.19953812936898</v>
      </c>
      <c r="W608">
        <v>-15.1540285696772</v>
      </c>
      <c r="X608">
        <v>-11.0328230129353</v>
      </c>
      <c r="Y608">
        <v>-7.37465854800051</v>
      </c>
      <c r="Z608">
        <v>-3.95314863122274</v>
      </c>
      <c r="AA608">
        <v>0.37506482465548702</v>
      </c>
      <c r="AB608">
        <v>0</v>
      </c>
    </row>
    <row r="609" spans="1:28" x14ac:dyDescent="0.35">
      <c r="A609">
        <v>77</v>
      </c>
      <c r="B609" t="s">
        <v>111</v>
      </c>
      <c r="C609" t="s">
        <v>29</v>
      </c>
      <c r="D609">
        <v>400</v>
      </c>
      <c r="E609">
        <v>39999.999755859302</v>
      </c>
      <c r="F609">
        <v>696646.06800876104</v>
      </c>
      <c r="G609">
        <v>2411488.0918148998</v>
      </c>
      <c r="H609">
        <v>88.902140068396093</v>
      </c>
      <c r="I609">
        <v>21.7962572270165</v>
      </c>
      <c r="J609" t="s">
        <v>30</v>
      </c>
      <c r="K609" t="s">
        <v>31</v>
      </c>
      <c r="L609" t="s">
        <v>36</v>
      </c>
      <c r="M609">
        <v>42.369514465332003</v>
      </c>
      <c r="N609" t="s">
        <v>33</v>
      </c>
      <c r="O609" t="s">
        <v>35</v>
      </c>
      <c r="P609">
        <v>400</v>
      </c>
      <c r="Q609">
        <v>3.5706483483933599E-2</v>
      </c>
      <c r="R609">
        <v>1.7658927692659199E-2</v>
      </c>
      <c r="S609">
        <v>0.49455801775061198</v>
      </c>
      <c r="T609">
        <v>4.0885141577100796</v>
      </c>
      <c r="U609">
        <v>-14.472529187437299</v>
      </c>
      <c r="V609">
        <v>2.1259539757294399</v>
      </c>
      <c r="W609">
        <v>-20.840445765054199</v>
      </c>
      <c r="X609">
        <v>-18.577727439455298</v>
      </c>
      <c r="Y609">
        <v>-14.8935860949498</v>
      </c>
      <c r="Z609">
        <v>-11.465078786603099</v>
      </c>
      <c r="AA609">
        <v>-9.6346202557511393</v>
      </c>
      <c r="AB609">
        <v>0</v>
      </c>
    </row>
    <row r="610" spans="1:28" hidden="1" x14ac:dyDescent="0.35">
      <c r="A610">
        <v>76</v>
      </c>
      <c r="B610" t="s">
        <v>110</v>
      </c>
      <c r="C610" t="s">
        <v>29</v>
      </c>
      <c r="D610">
        <v>400</v>
      </c>
      <c r="E610">
        <v>40000</v>
      </c>
      <c r="F610">
        <v>696119.77991015604</v>
      </c>
      <c r="G610">
        <v>2410788.3648401001</v>
      </c>
      <c r="H610">
        <v>88.896968267650195</v>
      </c>
      <c r="I610">
        <v>21.789997343810199</v>
      </c>
      <c r="J610" t="s">
        <v>30</v>
      </c>
      <c r="K610" t="s">
        <v>31</v>
      </c>
      <c r="L610" t="s">
        <v>32</v>
      </c>
      <c r="M610">
        <v>42.406009674072202</v>
      </c>
      <c r="N610" t="s">
        <v>33</v>
      </c>
      <c r="O610" t="s">
        <v>34</v>
      </c>
      <c r="P610">
        <v>400</v>
      </c>
      <c r="Q610">
        <v>0.211292231082916</v>
      </c>
      <c r="R610">
        <v>0.11880966416051</v>
      </c>
      <c r="S610">
        <v>0.56230020172339601</v>
      </c>
      <c r="T610">
        <v>3.1627402194055598</v>
      </c>
      <c r="U610">
        <v>-6.7511647104918904</v>
      </c>
      <c r="V610">
        <v>2.4252223502110799</v>
      </c>
      <c r="W610">
        <v>-14.652696306282399</v>
      </c>
      <c r="X610">
        <v>-11.7498970789489</v>
      </c>
      <c r="Y610">
        <v>-7.1292206598413399</v>
      </c>
      <c r="Z610">
        <v>-3.5624417757367599</v>
      </c>
      <c r="AA610">
        <v>-0.48623077946076099</v>
      </c>
      <c r="AB610">
        <v>0</v>
      </c>
    </row>
    <row r="611" spans="1:28" hidden="1" x14ac:dyDescent="0.35">
      <c r="A611">
        <v>76</v>
      </c>
      <c r="B611" t="s">
        <v>110</v>
      </c>
      <c r="C611" t="s">
        <v>29</v>
      </c>
      <c r="D611">
        <v>400</v>
      </c>
      <c r="E611">
        <v>40000</v>
      </c>
      <c r="F611">
        <v>696119.77991015604</v>
      </c>
      <c r="G611">
        <v>2410788.3648401001</v>
      </c>
      <c r="H611">
        <v>88.896968267650195</v>
      </c>
      <c r="I611">
        <v>21.789997343810199</v>
      </c>
      <c r="J611" t="s">
        <v>30</v>
      </c>
      <c r="K611" t="s">
        <v>31</v>
      </c>
      <c r="L611" t="s">
        <v>32</v>
      </c>
      <c r="M611">
        <v>42.406009674072202</v>
      </c>
      <c r="N611" t="s">
        <v>33</v>
      </c>
      <c r="O611" t="s">
        <v>35</v>
      </c>
      <c r="P611">
        <v>400</v>
      </c>
      <c r="Q611">
        <v>4.6181102991104103E-2</v>
      </c>
      <c r="R611">
        <v>2.3827198290534299E-2</v>
      </c>
      <c r="S611">
        <v>0.51595126030498095</v>
      </c>
      <c r="T611">
        <v>3.7564935262161199</v>
      </c>
      <c r="U611">
        <v>-13.355356985901301</v>
      </c>
      <c r="V611">
        <v>2.1636942885742099</v>
      </c>
      <c r="W611">
        <v>-20.614153705484298</v>
      </c>
      <c r="X611">
        <v>-17.467739756297799</v>
      </c>
      <c r="Y611">
        <v>-13.931470016603599</v>
      </c>
      <c r="Z611">
        <v>-10.4159360674232</v>
      </c>
      <c r="AA611">
        <v>-7.5683606021189096</v>
      </c>
      <c r="AB611">
        <v>0</v>
      </c>
    </row>
    <row r="612" spans="1:28" hidden="1" x14ac:dyDescent="0.35">
      <c r="A612">
        <v>76</v>
      </c>
      <c r="B612" t="s">
        <v>110</v>
      </c>
      <c r="C612" t="s">
        <v>29</v>
      </c>
      <c r="D612">
        <v>400</v>
      </c>
      <c r="E612">
        <v>40000</v>
      </c>
      <c r="F612">
        <v>696119.77991015604</v>
      </c>
      <c r="G612">
        <v>2410788.3648401001</v>
      </c>
      <c r="H612">
        <v>88.896968267650195</v>
      </c>
      <c r="I612">
        <v>21.789997343810199</v>
      </c>
      <c r="J612" t="s">
        <v>30</v>
      </c>
      <c r="K612" t="s">
        <v>31</v>
      </c>
      <c r="L612" t="s">
        <v>36</v>
      </c>
      <c r="M612">
        <v>42.406009674072202</v>
      </c>
      <c r="N612" t="s">
        <v>33</v>
      </c>
      <c r="O612" t="s">
        <v>34</v>
      </c>
      <c r="P612">
        <v>400</v>
      </c>
      <c r="Q612">
        <v>0.15620167310685701</v>
      </c>
      <c r="R612">
        <v>8.7900736028380402E-2</v>
      </c>
      <c r="S612">
        <v>0.56273876124391797</v>
      </c>
      <c r="T612">
        <v>3.15781250002855</v>
      </c>
      <c r="U612">
        <v>-8.0631431862015006</v>
      </c>
      <c r="V612">
        <v>2.4282018708382398</v>
      </c>
      <c r="W612">
        <v>-15.938713109969701</v>
      </c>
      <c r="X612">
        <v>-13.0315752348872</v>
      </c>
      <c r="Y612">
        <v>-8.41386232769716</v>
      </c>
      <c r="Z612">
        <v>-4.8458945674620901</v>
      </c>
      <c r="AA612">
        <v>-1.6671799913889001</v>
      </c>
      <c r="AB612">
        <v>0</v>
      </c>
    </row>
    <row r="613" spans="1:28" x14ac:dyDescent="0.35">
      <c r="A613">
        <v>76</v>
      </c>
      <c r="B613" t="s">
        <v>110</v>
      </c>
      <c r="C613" t="s">
        <v>29</v>
      </c>
      <c r="D613">
        <v>400</v>
      </c>
      <c r="E613">
        <v>40000</v>
      </c>
      <c r="F613">
        <v>696119.77991015604</v>
      </c>
      <c r="G613">
        <v>2410788.3648401001</v>
      </c>
      <c r="H613">
        <v>88.896968267650195</v>
      </c>
      <c r="I613">
        <v>21.789997343810199</v>
      </c>
      <c r="J613" t="s">
        <v>30</v>
      </c>
      <c r="K613" t="s">
        <v>31</v>
      </c>
      <c r="L613" t="s">
        <v>36</v>
      </c>
      <c r="M613">
        <v>42.406009674072202</v>
      </c>
      <c r="N613" t="s">
        <v>33</v>
      </c>
      <c r="O613" t="s">
        <v>35</v>
      </c>
      <c r="P613">
        <v>400</v>
      </c>
      <c r="Q613">
        <v>3.4114077345730402E-2</v>
      </c>
      <c r="R613">
        <v>1.7567947363523899E-2</v>
      </c>
      <c r="S613">
        <v>0.51497647688022896</v>
      </c>
      <c r="T613">
        <v>3.7707280919246</v>
      </c>
      <c r="U613">
        <v>-14.670663702165999</v>
      </c>
      <c r="V613">
        <v>2.1593724341487599</v>
      </c>
      <c r="W613">
        <v>-21.889482272259698</v>
      </c>
      <c r="X613">
        <v>-18.7669369979115</v>
      </c>
      <c r="Y613">
        <v>-15.232178404186399</v>
      </c>
      <c r="Z613">
        <v>-11.7879883998538</v>
      </c>
      <c r="AA613">
        <v>-8.8847080444563709</v>
      </c>
      <c r="AB613">
        <v>0</v>
      </c>
    </row>
    <row r="614" spans="1:28" hidden="1" x14ac:dyDescent="0.35">
      <c r="A614">
        <v>75</v>
      </c>
      <c r="B614" t="s">
        <v>109</v>
      </c>
      <c r="C614" t="s">
        <v>29</v>
      </c>
      <c r="D614">
        <v>400</v>
      </c>
      <c r="E614">
        <v>40000</v>
      </c>
      <c r="F614">
        <v>695778.88967239496</v>
      </c>
      <c r="G614">
        <v>2409927.1684531202</v>
      </c>
      <c r="H614">
        <v>88.893570211074604</v>
      </c>
      <c r="I614">
        <v>21.782258687060999</v>
      </c>
      <c r="J614" t="s">
        <v>30</v>
      </c>
      <c r="K614" t="s">
        <v>31</v>
      </c>
      <c r="L614" t="s">
        <v>32</v>
      </c>
      <c r="M614">
        <v>42.435169219970703</v>
      </c>
      <c r="N614" t="s">
        <v>33</v>
      </c>
      <c r="O614" t="s">
        <v>34</v>
      </c>
      <c r="P614">
        <v>400</v>
      </c>
      <c r="Q614">
        <v>0.20009688317775701</v>
      </c>
      <c r="R614">
        <v>0.12136778583296701</v>
      </c>
      <c r="S614">
        <v>0.60654510907673398</v>
      </c>
      <c r="T614">
        <v>2.7181523179727201</v>
      </c>
      <c r="U614">
        <v>-6.9875967612762304</v>
      </c>
      <c r="V614">
        <v>2.4002624914627799</v>
      </c>
      <c r="W614">
        <v>-15.6577410169243</v>
      </c>
      <c r="X614">
        <v>-11.4168421443693</v>
      </c>
      <c r="Y614">
        <v>-7.7263400790362002</v>
      </c>
      <c r="Z614">
        <v>-3.7924639076887701</v>
      </c>
      <c r="AA614">
        <v>4.7059519851463297E-2</v>
      </c>
      <c r="AB614">
        <v>0</v>
      </c>
    </row>
    <row r="615" spans="1:28" hidden="1" x14ac:dyDescent="0.35">
      <c r="A615">
        <v>75</v>
      </c>
      <c r="B615" t="s">
        <v>109</v>
      </c>
      <c r="C615" t="s">
        <v>29</v>
      </c>
      <c r="D615">
        <v>400</v>
      </c>
      <c r="E615">
        <v>40000</v>
      </c>
      <c r="F615">
        <v>695778.88967239496</v>
      </c>
      <c r="G615">
        <v>2409927.1684531202</v>
      </c>
      <c r="H615">
        <v>88.893570211074604</v>
      </c>
      <c r="I615">
        <v>21.782258687060999</v>
      </c>
      <c r="J615" t="s">
        <v>30</v>
      </c>
      <c r="K615" t="s">
        <v>31</v>
      </c>
      <c r="L615" t="s">
        <v>32</v>
      </c>
      <c r="M615">
        <v>42.435169219970703</v>
      </c>
      <c r="N615" t="s">
        <v>33</v>
      </c>
      <c r="O615" t="s">
        <v>35</v>
      </c>
      <c r="P615">
        <v>400</v>
      </c>
      <c r="Q615">
        <v>4.6160451173782299E-2</v>
      </c>
      <c r="R615">
        <v>2.4116478108454801E-2</v>
      </c>
      <c r="S615">
        <v>0.52244892532922804</v>
      </c>
      <c r="T615">
        <v>3.6636360149315101</v>
      </c>
      <c r="U615">
        <v>-13.3572995502289</v>
      </c>
      <c r="V615">
        <v>2.1007500045256799</v>
      </c>
      <c r="W615">
        <v>-19.565820573615198</v>
      </c>
      <c r="X615">
        <v>-17.031108842990101</v>
      </c>
      <c r="Y615">
        <v>-13.9536722751544</v>
      </c>
      <c r="Z615">
        <v>-10.2957153088088</v>
      </c>
      <c r="AA615">
        <v>-7.73860124767595</v>
      </c>
      <c r="AB615">
        <v>0</v>
      </c>
    </row>
    <row r="616" spans="1:28" hidden="1" x14ac:dyDescent="0.35">
      <c r="A616">
        <v>75</v>
      </c>
      <c r="B616" t="s">
        <v>109</v>
      </c>
      <c r="C616" t="s">
        <v>29</v>
      </c>
      <c r="D616">
        <v>400</v>
      </c>
      <c r="E616">
        <v>40000</v>
      </c>
      <c r="F616">
        <v>695778.88967239496</v>
      </c>
      <c r="G616">
        <v>2409927.1684531202</v>
      </c>
      <c r="H616">
        <v>88.893570211074604</v>
      </c>
      <c r="I616">
        <v>21.782258687060999</v>
      </c>
      <c r="J616" t="s">
        <v>30</v>
      </c>
      <c r="K616" t="s">
        <v>31</v>
      </c>
      <c r="L616" t="s">
        <v>36</v>
      </c>
      <c r="M616">
        <v>42.435169219970703</v>
      </c>
      <c r="N616" t="s">
        <v>33</v>
      </c>
      <c r="O616" t="s">
        <v>34</v>
      </c>
      <c r="P616">
        <v>400</v>
      </c>
      <c r="Q616">
        <v>0.146579425833751</v>
      </c>
      <c r="R616">
        <v>8.9038680612739105E-2</v>
      </c>
      <c r="S616">
        <v>0.60744323499892605</v>
      </c>
      <c r="T616">
        <v>2.7101204947986099</v>
      </c>
      <c r="U616">
        <v>-8.3392698381444195</v>
      </c>
      <c r="V616">
        <v>2.4191179628446799</v>
      </c>
      <c r="W616">
        <v>-17.118042166152801</v>
      </c>
      <c r="X616">
        <v>-12.846684406958699</v>
      </c>
      <c r="Y616">
        <v>-8.9806330110989805</v>
      </c>
      <c r="Z616">
        <v>-5.14680160340846</v>
      </c>
      <c r="AA616">
        <v>-1.4240951253616001</v>
      </c>
      <c r="AB616">
        <v>0</v>
      </c>
    </row>
    <row r="617" spans="1:28" x14ac:dyDescent="0.35">
      <c r="A617">
        <v>75</v>
      </c>
      <c r="B617" t="s">
        <v>109</v>
      </c>
      <c r="C617" t="s">
        <v>29</v>
      </c>
      <c r="D617">
        <v>400</v>
      </c>
      <c r="E617">
        <v>40000</v>
      </c>
      <c r="F617">
        <v>695778.88967239496</v>
      </c>
      <c r="G617">
        <v>2409927.1684531202</v>
      </c>
      <c r="H617">
        <v>88.893570211074604</v>
      </c>
      <c r="I617">
        <v>21.782258687060999</v>
      </c>
      <c r="J617" t="s">
        <v>30</v>
      </c>
      <c r="K617" t="s">
        <v>31</v>
      </c>
      <c r="L617" t="s">
        <v>36</v>
      </c>
      <c r="M617">
        <v>42.435169219970703</v>
      </c>
      <c r="N617" t="s">
        <v>33</v>
      </c>
      <c r="O617" t="s">
        <v>35</v>
      </c>
      <c r="P617">
        <v>400</v>
      </c>
      <c r="Q617">
        <v>3.3777236846977497E-2</v>
      </c>
      <c r="R617">
        <v>1.7741906593627298E-2</v>
      </c>
      <c r="S617">
        <v>0.52526222538582101</v>
      </c>
      <c r="T617">
        <v>3.6244963050620398</v>
      </c>
      <c r="U617">
        <v>-14.7137588085124</v>
      </c>
      <c r="V617">
        <v>2.1082590267508099</v>
      </c>
      <c r="W617">
        <v>-21.065738062370698</v>
      </c>
      <c r="X617">
        <v>-18.419486105929099</v>
      </c>
      <c r="Y617">
        <v>-15.277657409917801</v>
      </c>
      <c r="Z617">
        <v>-11.714625038224501</v>
      </c>
      <c r="AA617">
        <v>-8.9043894535925396</v>
      </c>
      <c r="AB617">
        <v>0</v>
      </c>
    </row>
    <row r="618" spans="1:28" hidden="1" x14ac:dyDescent="0.35">
      <c r="A618">
        <v>74</v>
      </c>
      <c r="B618" t="s">
        <v>108</v>
      </c>
      <c r="C618" t="s">
        <v>29</v>
      </c>
      <c r="D618">
        <v>400</v>
      </c>
      <c r="E618">
        <v>40000</v>
      </c>
      <c r="F618">
        <v>695049.26495481702</v>
      </c>
      <c r="G618">
        <v>2409969.0321687502</v>
      </c>
      <c r="H618">
        <v>88.886521159428199</v>
      </c>
      <c r="I618">
        <v>21.782717390237298</v>
      </c>
      <c r="J618" t="s">
        <v>30</v>
      </c>
      <c r="K618" t="s">
        <v>31</v>
      </c>
      <c r="L618" t="s">
        <v>32</v>
      </c>
      <c r="M618">
        <v>42.471290588378899</v>
      </c>
      <c r="N618" t="s">
        <v>33</v>
      </c>
      <c r="O618" t="s">
        <v>34</v>
      </c>
      <c r="P618">
        <v>400</v>
      </c>
      <c r="Q618">
        <v>0.23868570446967999</v>
      </c>
      <c r="R618">
        <v>0.133842597051269</v>
      </c>
      <c r="S618">
        <v>0.56074827501146396</v>
      </c>
      <c r="T618">
        <v>3.1802708420032899</v>
      </c>
      <c r="U618">
        <v>-6.2217359128168601</v>
      </c>
      <c r="V618">
        <v>2.3589391325286</v>
      </c>
      <c r="W618">
        <v>-14.431310925943301</v>
      </c>
      <c r="X618">
        <v>-10.607736825082901</v>
      </c>
      <c r="Y618">
        <v>-6.8792114291660598</v>
      </c>
      <c r="Z618">
        <v>-2.9875369891586798</v>
      </c>
      <c r="AA618">
        <v>-0.96821388495739702</v>
      </c>
      <c r="AB618">
        <v>0</v>
      </c>
    </row>
    <row r="619" spans="1:28" hidden="1" x14ac:dyDescent="0.35">
      <c r="A619">
        <v>74</v>
      </c>
      <c r="B619" t="s">
        <v>108</v>
      </c>
      <c r="C619" t="s">
        <v>29</v>
      </c>
      <c r="D619">
        <v>400</v>
      </c>
      <c r="E619">
        <v>40000</v>
      </c>
      <c r="F619">
        <v>695049.26495481702</v>
      </c>
      <c r="G619">
        <v>2409969.0321687502</v>
      </c>
      <c r="H619">
        <v>88.886521159428199</v>
      </c>
      <c r="I619">
        <v>21.782717390237298</v>
      </c>
      <c r="J619" t="s">
        <v>30</v>
      </c>
      <c r="K619" t="s">
        <v>31</v>
      </c>
      <c r="L619" t="s">
        <v>32</v>
      </c>
      <c r="M619">
        <v>42.471290588378899</v>
      </c>
      <c r="N619" t="s">
        <v>33</v>
      </c>
      <c r="O619" t="s">
        <v>35</v>
      </c>
      <c r="P619">
        <v>400</v>
      </c>
      <c r="Q619">
        <v>4.5326420366764E-2</v>
      </c>
      <c r="R619">
        <v>2.2987869949847101E-2</v>
      </c>
      <c r="S619">
        <v>0.50716270475007996</v>
      </c>
      <c r="T619">
        <v>3.8878131231660999</v>
      </c>
      <c r="U619">
        <v>-13.4364857779433</v>
      </c>
      <c r="V619">
        <v>2.1168781546388402</v>
      </c>
      <c r="W619">
        <v>-19.545723183307601</v>
      </c>
      <c r="X619">
        <v>-17.554473522961999</v>
      </c>
      <c r="Y619">
        <v>-13.916697298809201</v>
      </c>
      <c r="Z619">
        <v>-10.3570304434676</v>
      </c>
      <c r="AA619">
        <v>-8.1125650576556296</v>
      </c>
      <c r="AB619">
        <v>0</v>
      </c>
    </row>
    <row r="620" spans="1:28" hidden="1" x14ac:dyDescent="0.35">
      <c r="A620">
        <v>74</v>
      </c>
      <c r="B620" t="s">
        <v>108</v>
      </c>
      <c r="C620" t="s">
        <v>29</v>
      </c>
      <c r="D620">
        <v>400</v>
      </c>
      <c r="E620">
        <v>40000</v>
      </c>
      <c r="F620">
        <v>695049.26495481702</v>
      </c>
      <c r="G620">
        <v>2409969.0321687502</v>
      </c>
      <c r="H620">
        <v>88.886521159428199</v>
      </c>
      <c r="I620">
        <v>21.782717390237298</v>
      </c>
      <c r="J620" t="s">
        <v>30</v>
      </c>
      <c r="K620" t="s">
        <v>31</v>
      </c>
      <c r="L620" t="s">
        <v>36</v>
      </c>
      <c r="M620">
        <v>42.471290588378899</v>
      </c>
      <c r="N620" t="s">
        <v>33</v>
      </c>
      <c r="O620" t="s">
        <v>34</v>
      </c>
      <c r="P620">
        <v>400</v>
      </c>
      <c r="Q620">
        <v>0.17677311906031201</v>
      </c>
      <c r="R620">
        <v>9.97867897899226E-2</v>
      </c>
      <c r="S620">
        <v>0.564490745653905</v>
      </c>
      <c r="T620">
        <v>3.1382413983835402</v>
      </c>
      <c r="U620">
        <v>-7.5258377513374501</v>
      </c>
      <c r="V620">
        <v>2.3695705196082102</v>
      </c>
      <c r="W620">
        <v>-15.7157996248818</v>
      </c>
      <c r="X620">
        <v>-11.891635242817999</v>
      </c>
      <c r="Y620">
        <v>-8.19697500004707</v>
      </c>
      <c r="Z620">
        <v>-4.2659410797984796</v>
      </c>
      <c r="AA620">
        <v>-2.2431202599879598</v>
      </c>
      <c r="AB620">
        <v>0</v>
      </c>
    </row>
    <row r="621" spans="1:28" x14ac:dyDescent="0.35">
      <c r="A621">
        <v>74</v>
      </c>
      <c r="B621" t="s">
        <v>108</v>
      </c>
      <c r="C621" t="s">
        <v>29</v>
      </c>
      <c r="D621">
        <v>400</v>
      </c>
      <c r="E621">
        <v>40000</v>
      </c>
      <c r="F621">
        <v>695049.26495481702</v>
      </c>
      <c r="G621">
        <v>2409969.0321687502</v>
      </c>
      <c r="H621">
        <v>88.886521159428199</v>
      </c>
      <c r="I621">
        <v>21.782717390237298</v>
      </c>
      <c r="J621" t="s">
        <v>30</v>
      </c>
      <c r="K621" t="s">
        <v>31</v>
      </c>
      <c r="L621" t="s">
        <v>36</v>
      </c>
      <c r="M621">
        <v>42.471290588378899</v>
      </c>
      <c r="N621" t="s">
        <v>33</v>
      </c>
      <c r="O621" t="s">
        <v>35</v>
      </c>
      <c r="P621">
        <v>400</v>
      </c>
      <c r="Q621">
        <v>3.35100053055137E-2</v>
      </c>
      <c r="R621">
        <v>1.6933753097444101E-2</v>
      </c>
      <c r="S621">
        <v>0.50533424101421498</v>
      </c>
      <c r="T621">
        <v>3.91599876969588</v>
      </c>
      <c r="U621">
        <v>-14.748255034045</v>
      </c>
      <c r="V621">
        <v>2.1155556086430298</v>
      </c>
      <c r="W621">
        <v>-20.832515569816401</v>
      </c>
      <c r="X621">
        <v>-18.912720118522898</v>
      </c>
      <c r="Y621">
        <v>-15.279462600480301</v>
      </c>
      <c r="Z621">
        <v>-11.7386059032858</v>
      </c>
      <c r="AA621">
        <v>-9.4587325476609294</v>
      </c>
      <c r="AB621">
        <v>0</v>
      </c>
    </row>
    <row r="622" spans="1:28" hidden="1" x14ac:dyDescent="0.35">
      <c r="A622">
        <v>73</v>
      </c>
      <c r="B622" t="s">
        <v>107</v>
      </c>
      <c r="C622" t="s">
        <v>29</v>
      </c>
      <c r="D622">
        <v>400</v>
      </c>
      <c r="E622">
        <v>40000</v>
      </c>
      <c r="F622">
        <v>694307.67917630204</v>
      </c>
      <c r="G622">
        <v>2410794.34537239</v>
      </c>
      <c r="H622">
        <v>88.879448648410403</v>
      </c>
      <c r="I622">
        <v>21.790251595026302</v>
      </c>
      <c r="J622" t="s">
        <v>30</v>
      </c>
      <c r="K622" t="s">
        <v>31</v>
      </c>
      <c r="L622" t="s">
        <v>32</v>
      </c>
      <c r="M622">
        <v>42.496829986572202</v>
      </c>
      <c r="N622" t="s">
        <v>33</v>
      </c>
      <c r="O622" t="s">
        <v>34</v>
      </c>
      <c r="P622">
        <v>400</v>
      </c>
      <c r="Q622">
        <v>0.22409785270690899</v>
      </c>
      <c r="R622">
        <v>0.124579248763012</v>
      </c>
      <c r="S622">
        <v>0.55591451349579102</v>
      </c>
      <c r="T622">
        <v>3.23581716896462</v>
      </c>
      <c r="U622">
        <v>-6.4956230483043704</v>
      </c>
      <c r="V622">
        <v>2.2542796825173101</v>
      </c>
      <c r="W622">
        <v>-12.815777070413899</v>
      </c>
      <c r="X622">
        <v>-11.0302430259744</v>
      </c>
      <c r="Y622">
        <v>-7.1963289488148003</v>
      </c>
      <c r="Z622">
        <v>-3.1727052530730999</v>
      </c>
      <c r="AA622">
        <v>-0.22459193562708399</v>
      </c>
      <c r="AB622">
        <v>0</v>
      </c>
    </row>
    <row r="623" spans="1:28" hidden="1" x14ac:dyDescent="0.35">
      <c r="A623">
        <v>73</v>
      </c>
      <c r="B623" t="s">
        <v>107</v>
      </c>
      <c r="C623" t="s">
        <v>29</v>
      </c>
      <c r="D623">
        <v>400</v>
      </c>
      <c r="E623">
        <v>40000</v>
      </c>
      <c r="F623">
        <v>694307.67917630204</v>
      </c>
      <c r="G623">
        <v>2410794.34537239</v>
      </c>
      <c r="H623">
        <v>88.879448648410403</v>
      </c>
      <c r="I623">
        <v>21.790251595026302</v>
      </c>
      <c r="J623" t="s">
        <v>30</v>
      </c>
      <c r="K623" t="s">
        <v>31</v>
      </c>
      <c r="L623" t="s">
        <v>32</v>
      </c>
      <c r="M623">
        <v>42.496829986572202</v>
      </c>
      <c r="N623" t="s">
        <v>33</v>
      </c>
      <c r="O623" t="s">
        <v>35</v>
      </c>
      <c r="P623">
        <v>400</v>
      </c>
      <c r="Q623">
        <v>4.4429180473089198E-2</v>
      </c>
      <c r="R623">
        <v>2.21448287707533E-2</v>
      </c>
      <c r="S623">
        <v>0.49842982776075401</v>
      </c>
      <c r="T623">
        <v>4.0252415944510496</v>
      </c>
      <c r="U623">
        <v>-13.523316975468299</v>
      </c>
      <c r="V623">
        <v>2.2393742444065299</v>
      </c>
      <c r="W623">
        <v>-21.698043958860602</v>
      </c>
      <c r="X623">
        <v>-18.0086152529583</v>
      </c>
      <c r="Y623">
        <v>-13.998706237223599</v>
      </c>
      <c r="Z623">
        <v>-10.523855631741901</v>
      </c>
      <c r="AA623">
        <v>-8.8623152867624508</v>
      </c>
      <c r="AB623">
        <v>0</v>
      </c>
    </row>
    <row r="624" spans="1:28" hidden="1" x14ac:dyDescent="0.35">
      <c r="A624">
        <v>73</v>
      </c>
      <c r="B624" t="s">
        <v>107</v>
      </c>
      <c r="C624" t="s">
        <v>29</v>
      </c>
      <c r="D624">
        <v>400</v>
      </c>
      <c r="E624">
        <v>40000</v>
      </c>
      <c r="F624">
        <v>694307.67917630204</v>
      </c>
      <c r="G624">
        <v>2410794.34537239</v>
      </c>
      <c r="H624">
        <v>88.879448648410403</v>
      </c>
      <c r="I624">
        <v>21.790251595026302</v>
      </c>
      <c r="J624" t="s">
        <v>30</v>
      </c>
      <c r="K624" t="s">
        <v>31</v>
      </c>
      <c r="L624" t="s">
        <v>36</v>
      </c>
      <c r="M624">
        <v>42.496829986572202</v>
      </c>
      <c r="N624" t="s">
        <v>33</v>
      </c>
      <c r="O624" t="s">
        <v>34</v>
      </c>
      <c r="P624">
        <v>400</v>
      </c>
      <c r="Q624">
        <v>0.164700755784494</v>
      </c>
      <c r="R624">
        <v>9.1778828269629603E-2</v>
      </c>
      <c r="S624">
        <v>0.55724594481958001</v>
      </c>
      <c r="T624">
        <v>3.2203729239586898</v>
      </c>
      <c r="U624">
        <v>-7.8330440792021303</v>
      </c>
      <c r="V624">
        <v>2.2495686699548298</v>
      </c>
      <c r="W624">
        <v>-14.1227822872843</v>
      </c>
      <c r="X624">
        <v>-12.373527547426299</v>
      </c>
      <c r="Y624">
        <v>-8.5329198648915003</v>
      </c>
      <c r="Z624">
        <v>-4.5254150470879404</v>
      </c>
      <c r="AA624">
        <v>-1.5358179574587001</v>
      </c>
      <c r="AB624">
        <v>0</v>
      </c>
    </row>
    <row r="625" spans="1:28" x14ac:dyDescent="0.35">
      <c r="A625">
        <v>73</v>
      </c>
      <c r="B625" t="s">
        <v>107</v>
      </c>
      <c r="C625" t="s">
        <v>29</v>
      </c>
      <c r="D625">
        <v>400</v>
      </c>
      <c r="E625">
        <v>40000</v>
      </c>
      <c r="F625">
        <v>694307.67917630204</v>
      </c>
      <c r="G625">
        <v>2410794.34537239</v>
      </c>
      <c r="H625">
        <v>88.879448648410403</v>
      </c>
      <c r="I625">
        <v>21.790251595026302</v>
      </c>
      <c r="J625" t="s">
        <v>30</v>
      </c>
      <c r="K625" t="s">
        <v>31</v>
      </c>
      <c r="L625" t="s">
        <v>36</v>
      </c>
      <c r="M625">
        <v>42.496829986572202</v>
      </c>
      <c r="N625" t="s">
        <v>33</v>
      </c>
      <c r="O625" t="s">
        <v>35</v>
      </c>
      <c r="P625">
        <v>400</v>
      </c>
      <c r="Q625">
        <v>3.26297406547977E-2</v>
      </c>
      <c r="R625">
        <v>1.6183807246561301E-2</v>
      </c>
      <c r="S625">
        <v>0.49598332447002602</v>
      </c>
      <c r="T625">
        <v>4.0650496042179602</v>
      </c>
      <c r="U625">
        <v>-14.863863780245</v>
      </c>
      <c r="V625">
        <v>2.23182180711028</v>
      </c>
      <c r="W625">
        <v>-23.073276490790899</v>
      </c>
      <c r="X625">
        <v>-19.319685376645001</v>
      </c>
      <c r="Y625">
        <v>-15.3380248595954</v>
      </c>
      <c r="Z625">
        <v>-11.924355351751901</v>
      </c>
      <c r="AA625">
        <v>-10.1649179112505</v>
      </c>
      <c r="AB625">
        <v>0</v>
      </c>
    </row>
    <row r="626" spans="1:28" hidden="1" x14ac:dyDescent="0.35">
      <c r="A626">
        <v>72</v>
      </c>
      <c r="B626" t="s">
        <v>106</v>
      </c>
      <c r="C626" t="s">
        <v>29</v>
      </c>
      <c r="D626">
        <v>400</v>
      </c>
      <c r="E626">
        <v>39999.999755859302</v>
      </c>
      <c r="F626">
        <v>693637.86117412394</v>
      </c>
      <c r="G626">
        <v>2409347.0619002702</v>
      </c>
      <c r="H626">
        <v>88.872802648033201</v>
      </c>
      <c r="I626">
        <v>21.7772562406589</v>
      </c>
      <c r="J626" t="s">
        <v>30</v>
      </c>
      <c r="K626" t="s">
        <v>31</v>
      </c>
      <c r="L626" t="s">
        <v>32</v>
      </c>
      <c r="M626">
        <v>42.5507202148437</v>
      </c>
      <c r="N626" t="s">
        <v>33</v>
      </c>
      <c r="O626" t="s">
        <v>34</v>
      </c>
      <c r="P626">
        <v>400</v>
      </c>
      <c r="Q626">
        <v>0.19463493824005099</v>
      </c>
      <c r="R626">
        <v>0.11054807028519301</v>
      </c>
      <c r="S626">
        <v>0.56797649633104597</v>
      </c>
      <c r="T626">
        <v>3.09983995156853</v>
      </c>
      <c r="U626">
        <v>-7.1077919837953498</v>
      </c>
      <c r="V626">
        <v>2.3348906783624699</v>
      </c>
      <c r="W626">
        <v>-13.569696489225199</v>
      </c>
      <c r="X626">
        <v>-11.6380609498712</v>
      </c>
      <c r="Y626">
        <v>-7.7339040049048497</v>
      </c>
      <c r="Z626">
        <v>-3.8396199560167701</v>
      </c>
      <c r="AA626">
        <v>-0.98780309235803698</v>
      </c>
      <c r="AB626">
        <v>0</v>
      </c>
    </row>
    <row r="627" spans="1:28" hidden="1" x14ac:dyDescent="0.35">
      <c r="A627">
        <v>72</v>
      </c>
      <c r="B627" t="s">
        <v>106</v>
      </c>
      <c r="C627" t="s">
        <v>29</v>
      </c>
      <c r="D627">
        <v>400</v>
      </c>
      <c r="E627">
        <v>39999.999755859302</v>
      </c>
      <c r="F627">
        <v>693637.86117412394</v>
      </c>
      <c r="G627">
        <v>2409347.0619002702</v>
      </c>
      <c r="H627">
        <v>88.872802648033201</v>
      </c>
      <c r="I627">
        <v>21.7772562406589</v>
      </c>
      <c r="J627" t="s">
        <v>30</v>
      </c>
      <c r="K627" t="s">
        <v>31</v>
      </c>
      <c r="L627" t="s">
        <v>32</v>
      </c>
      <c r="M627">
        <v>42.5507202148437</v>
      </c>
      <c r="N627" t="s">
        <v>33</v>
      </c>
      <c r="O627" t="s">
        <v>35</v>
      </c>
      <c r="P627">
        <v>400</v>
      </c>
      <c r="Q627">
        <v>4.2325946092605503E-2</v>
      </c>
      <c r="R627">
        <v>2.25159842029257E-2</v>
      </c>
      <c r="S627">
        <v>0.53196647166876498</v>
      </c>
      <c r="T627">
        <v>3.5337146612117301</v>
      </c>
      <c r="U627">
        <v>-13.7339332552367</v>
      </c>
      <c r="V627">
        <v>2.2004289911091099</v>
      </c>
      <c r="W627">
        <v>-19.893732847793999</v>
      </c>
      <c r="X627">
        <v>-17.7649543100359</v>
      </c>
      <c r="Y627">
        <v>-14.357431035992001</v>
      </c>
      <c r="Z627">
        <v>-10.3729303797111</v>
      </c>
      <c r="AA627">
        <v>-8.5574166631706898</v>
      </c>
      <c r="AB627">
        <v>0</v>
      </c>
    </row>
    <row r="628" spans="1:28" hidden="1" x14ac:dyDescent="0.35">
      <c r="A628">
        <v>72</v>
      </c>
      <c r="B628" t="s">
        <v>106</v>
      </c>
      <c r="C628" t="s">
        <v>29</v>
      </c>
      <c r="D628">
        <v>400</v>
      </c>
      <c r="E628">
        <v>39999.999755859302</v>
      </c>
      <c r="F628">
        <v>693637.86117412394</v>
      </c>
      <c r="G628">
        <v>2409347.0619002702</v>
      </c>
      <c r="H628">
        <v>88.872802648033201</v>
      </c>
      <c r="I628">
        <v>21.7772562406589</v>
      </c>
      <c r="J628" t="s">
        <v>30</v>
      </c>
      <c r="K628" t="s">
        <v>31</v>
      </c>
      <c r="L628" t="s">
        <v>36</v>
      </c>
      <c r="M628">
        <v>42.5507202148437</v>
      </c>
      <c r="N628" t="s">
        <v>33</v>
      </c>
      <c r="O628" t="s">
        <v>34</v>
      </c>
      <c r="P628">
        <v>400</v>
      </c>
      <c r="Q628">
        <v>0.14314601089746001</v>
      </c>
      <c r="R628">
        <v>8.1909697443407398E-2</v>
      </c>
      <c r="S628">
        <v>0.57221082815979896</v>
      </c>
      <c r="T628">
        <v>3.0541323718675</v>
      </c>
      <c r="U628">
        <v>-8.4422075011782596</v>
      </c>
      <c r="V628">
        <v>2.3525545160129</v>
      </c>
      <c r="W628">
        <v>-14.930806694107799</v>
      </c>
      <c r="X628">
        <v>-13.0664260613132</v>
      </c>
      <c r="Y628">
        <v>-9.0933962165672604</v>
      </c>
      <c r="Z628">
        <v>-5.1741968511714296</v>
      </c>
      <c r="AA628">
        <v>-2.1929790276816501</v>
      </c>
      <c r="AB628">
        <v>0</v>
      </c>
    </row>
    <row r="629" spans="1:28" x14ac:dyDescent="0.35">
      <c r="A629">
        <v>72</v>
      </c>
      <c r="B629" t="s">
        <v>106</v>
      </c>
      <c r="C629" t="s">
        <v>29</v>
      </c>
      <c r="D629">
        <v>400</v>
      </c>
      <c r="E629">
        <v>39999.999755859302</v>
      </c>
      <c r="F629">
        <v>693637.86117412394</v>
      </c>
      <c r="G629">
        <v>2409347.0619002702</v>
      </c>
      <c r="H629">
        <v>88.872802648033201</v>
      </c>
      <c r="I629">
        <v>21.7772562406589</v>
      </c>
      <c r="J629" t="s">
        <v>30</v>
      </c>
      <c r="K629" t="s">
        <v>31</v>
      </c>
      <c r="L629" t="s">
        <v>36</v>
      </c>
      <c r="M629">
        <v>42.5507202148437</v>
      </c>
      <c r="N629" t="s">
        <v>33</v>
      </c>
      <c r="O629" t="s">
        <v>35</v>
      </c>
      <c r="P629">
        <v>400</v>
      </c>
      <c r="Q629">
        <v>3.1085232789315201E-2</v>
      </c>
      <c r="R629">
        <v>1.6576308096659699E-2</v>
      </c>
      <c r="S629">
        <v>0.53325346504586701</v>
      </c>
      <c r="T629">
        <v>3.5166781876266202</v>
      </c>
      <c r="U629">
        <v>-15.0744587596394</v>
      </c>
      <c r="V629">
        <v>2.2072969113160799</v>
      </c>
      <c r="W629">
        <v>-21.312702688783201</v>
      </c>
      <c r="X629">
        <v>-19.102762807443</v>
      </c>
      <c r="Y629">
        <v>-15.732555598341399</v>
      </c>
      <c r="Z629">
        <v>-11.741267788825899</v>
      </c>
      <c r="AA629">
        <v>-9.9374824585181898</v>
      </c>
      <c r="AB629">
        <v>0</v>
      </c>
    </row>
    <row r="630" spans="1:28" hidden="1" x14ac:dyDescent="0.35">
      <c r="A630">
        <v>71</v>
      </c>
      <c r="B630" t="s">
        <v>105</v>
      </c>
      <c r="C630" t="s">
        <v>29</v>
      </c>
      <c r="D630">
        <v>400</v>
      </c>
      <c r="E630">
        <v>40000</v>
      </c>
      <c r="F630">
        <v>692818.52708763001</v>
      </c>
      <c r="G630">
        <v>2409819.5189052001</v>
      </c>
      <c r="H630">
        <v>88.864936701166101</v>
      </c>
      <c r="I630">
        <v>21.781612090410999</v>
      </c>
      <c r="J630" t="s">
        <v>30</v>
      </c>
      <c r="K630" t="s">
        <v>31</v>
      </c>
      <c r="L630" t="s">
        <v>32</v>
      </c>
      <c r="M630">
        <v>42.585243225097599</v>
      </c>
      <c r="N630" t="s">
        <v>33</v>
      </c>
      <c r="O630" t="s">
        <v>34</v>
      </c>
      <c r="P630">
        <v>400</v>
      </c>
      <c r="Q630">
        <v>0.18817636609077401</v>
      </c>
      <c r="R630">
        <v>0.14122901789178899</v>
      </c>
      <c r="S630">
        <v>0.75051410985193401</v>
      </c>
      <c r="T630">
        <v>1.7753430200093201</v>
      </c>
      <c r="U630">
        <v>-7.2543492246503698</v>
      </c>
      <c r="V630">
        <v>2.24715352593608</v>
      </c>
      <c r="W630">
        <v>-14.0547085432035</v>
      </c>
      <c r="X630">
        <v>-11.375611291671399</v>
      </c>
      <c r="Y630">
        <v>-7.8828498548091401</v>
      </c>
      <c r="Z630">
        <v>-4.2609200839358197</v>
      </c>
      <c r="AA630">
        <v>2.5781709333489098</v>
      </c>
      <c r="AB630">
        <v>0</v>
      </c>
    </row>
    <row r="631" spans="1:28" hidden="1" x14ac:dyDescent="0.35">
      <c r="A631">
        <v>71</v>
      </c>
      <c r="B631" t="s">
        <v>105</v>
      </c>
      <c r="C631" t="s">
        <v>29</v>
      </c>
      <c r="D631">
        <v>400</v>
      </c>
      <c r="E631">
        <v>40000</v>
      </c>
      <c r="F631">
        <v>692818.52708763001</v>
      </c>
      <c r="G631">
        <v>2409819.5189052001</v>
      </c>
      <c r="H631">
        <v>88.864936701166101</v>
      </c>
      <c r="I631">
        <v>21.781612090410999</v>
      </c>
      <c r="J631" t="s">
        <v>30</v>
      </c>
      <c r="K631" t="s">
        <v>31</v>
      </c>
      <c r="L631" t="s">
        <v>32</v>
      </c>
      <c r="M631">
        <v>42.585243225097599</v>
      </c>
      <c r="N631" t="s">
        <v>33</v>
      </c>
      <c r="O631" t="s">
        <v>35</v>
      </c>
      <c r="P631">
        <v>400</v>
      </c>
      <c r="Q631">
        <v>4.1563403308391499E-2</v>
      </c>
      <c r="R631">
        <v>2.07011423978943E-2</v>
      </c>
      <c r="S631">
        <v>0.49806177430409898</v>
      </c>
      <c r="T631">
        <v>4.0311928701915898</v>
      </c>
      <c r="U631">
        <v>-13.8128889861388</v>
      </c>
      <c r="V631">
        <v>2.05698558813098</v>
      </c>
      <c r="W631">
        <v>-19.8570586835596</v>
      </c>
      <c r="X631">
        <v>-17.8116935207232</v>
      </c>
      <c r="Y631">
        <v>-14.2522495811137</v>
      </c>
      <c r="Z631">
        <v>-10.792427968873699</v>
      </c>
      <c r="AA631">
        <v>-7.6713590328222301</v>
      </c>
      <c r="AB631">
        <v>0</v>
      </c>
    </row>
    <row r="632" spans="1:28" hidden="1" x14ac:dyDescent="0.35">
      <c r="A632">
        <v>71</v>
      </c>
      <c r="B632" t="s">
        <v>105</v>
      </c>
      <c r="C632" t="s">
        <v>29</v>
      </c>
      <c r="D632">
        <v>400</v>
      </c>
      <c r="E632">
        <v>40000</v>
      </c>
      <c r="F632">
        <v>692818.52708763001</v>
      </c>
      <c r="G632">
        <v>2409819.5189052001</v>
      </c>
      <c r="H632">
        <v>88.864936701166101</v>
      </c>
      <c r="I632">
        <v>21.781612090410999</v>
      </c>
      <c r="J632" t="s">
        <v>30</v>
      </c>
      <c r="K632" t="s">
        <v>31</v>
      </c>
      <c r="L632" t="s">
        <v>36</v>
      </c>
      <c r="M632">
        <v>42.585243225097599</v>
      </c>
      <c r="N632" t="s">
        <v>33</v>
      </c>
      <c r="O632" t="s">
        <v>34</v>
      </c>
      <c r="P632">
        <v>400</v>
      </c>
      <c r="Q632">
        <v>0.139240601044647</v>
      </c>
      <c r="R632">
        <v>0.10596447250645299</v>
      </c>
      <c r="S632">
        <v>0.76101705760718696</v>
      </c>
      <c r="T632">
        <v>1.7266774509184899</v>
      </c>
      <c r="U632">
        <v>-8.5623411071229398</v>
      </c>
      <c r="V632">
        <v>2.2739289407139101</v>
      </c>
      <c r="W632">
        <v>-15.2109350085899</v>
      </c>
      <c r="X632">
        <v>-12.825065527220501</v>
      </c>
      <c r="Y632">
        <v>-9.2171204906979405</v>
      </c>
      <c r="Z632">
        <v>-5.5238407953352899</v>
      </c>
      <c r="AA632">
        <v>1.3167880255108999</v>
      </c>
      <c r="AB632">
        <v>0</v>
      </c>
    </row>
    <row r="633" spans="1:28" x14ac:dyDescent="0.35">
      <c r="A633">
        <v>71</v>
      </c>
      <c r="B633" t="s">
        <v>105</v>
      </c>
      <c r="C633" t="s">
        <v>29</v>
      </c>
      <c r="D633">
        <v>400</v>
      </c>
      <c r="E633">
        <v>40000</v>
      </c>
      <c r="F633">
        <v>692818.52708763001</v>
      </c>
      <c r="G633">
        <v>2409819.5189052001</v>
      </c>
      <c r="H633">
        <v>88.864936701166101</v>
      </c>
      <c r="I633">
        <v>21.781612090410999</v>
      </c>
      <c r="J633" t="s">
        <v>30</v>
      </c>
      <c r="K633" t="s">
        <v>31</v>
      </c>
      <c r="L633" t="s">
        <v>36</v>
      </c>
      <c r="M633">
        <v>42.585243225097599</v>
      </c>
      <c r="N633" t="s">
        <v>33</v>
      </c>
      <c r="O633" t="s">
        <v>35</v>
      </c>
      <c r="P633">
        <v>400</v>
      </c>
      <c r="Q633">
        <v>3.06501771301926E-2</v>
      </c>
      <c r="R633">
        <v>1.5284775381058199E-2</v>
      </c>
      <c r="S633">
        <v>0.49868473242856398</v>
      </c>
      <c r="T633">
        <v>4.0211276099261601</v>
      </c>
      <c r="U633">
        <v>-15.135670113105499</v>
      </c>
      <c r="V633">
        <v>2.0557870304346499</v>
      </c>
      <c r="W633">
        <v>-21.2472297195823</v>
      </c>
      <c r="X633">
        <v>-19.182897128996601</v>
      </c>
      <c r="Y633">
        <v>-15.5674372049253</v>
      </c>
      <c r="Z633">
        <v>-12.184534237954299</v>
      </c>
      <c r="AA633">
        <v>-8.9309695736452106</v>
      </c>
      <c r="AB633">
        <v>0</v>
      </c>
    </row>
    <row r="634" spans="1:28" hidden="1" x14ac:dyDescent="0.35">
      <c r="A634">
        <v>70</v>
      </c>
      <c r="B634" t="s">
        <v>104</v>
      </c>
      <c r="C634" t="s">
        <v>29</v>
      </c>
      <c r="D634">
        <v>400</v>
      </c>
      <c r="E634">
        <v>40000.000244140603</v>
      </c>
      <c r="F634">
        <v>692047.03724886605</v>
      </c>
      <c r="G634">
        <v>2409867.3582454999</v>
      </c>
      <c r="H634">
        <v>88.857483427070505</v>
      </c>
      <c r="I634">
        <v>21.782128085844398</v>
      </c>
      <c r="J634" t="s">
        <v>30</v>
      </c>
      <c r="K634" t="s">
        <v>31</v>
      </c>
      <c r="L634" t="s">
        <v>32</v>
      </c>
      <c r="M634">
        <v>42.623100280761697</v>
      </c>
      <c r="N634" t="s">
        <v>33</v>
      </c>
      <c r="O634" t="s">
        <v>34</v>
      </c>
      <c r="P634">
        <v>400</v>
      </c>
      <c r="Q634">
        <v>0.13242193341255101</v>
      </c>
      <c r="R634">
        <v>6.9570414609063505E-2</v>
      </c>
      <c r="S634">
        <v>0.52536927090711905</v>
      </c>
      <c r="T634">
        <v>3.6230194521463801</v>
      </c>
      <c r="U634">
        <v>-8.7804007553737193</v>
      </c>
      <c r="V634">
        <v>2.1413502899358701</v>
      </c>
      <c r="W634">
        <v>-15.5676289368381</v>
      </c>
      <c r="X634">
        <v>-12.633229141883699</v>
      </c>
      <c r="Y634">
        <v>-9.2975660998984893</v>
      </c>
      <c r="Z634">
        <v>-6.0566348190874502</v>
      </c>
      <c r="AA634">
        <v>-3.1352392177034201</v>
      </c>
      <c r="AB634">
        <v>0</v>
      </c>
    </row>
    <row r="635" spans="1:28" hidden="1" x14ac:dyDescent="0.35">
      <c r="A635">
        <v>70</v>
      </c>
      <c r="B635" t="s">
        <v>104</v>
      </c>
      <c r="C635" t="s">
        <v>29</v>
      </c>
      <c r="D635">
        <v>400</v>
      </c>
      <c r="E635">
        <v>40000.000244140603</v>
      </c>
      <c r="F635">
        <v>692047.03724886605</v>
      </c>
      <c r="G635">
        <v>2409867.3582454999</v>
      </c>
      <c r="H635">
        <v>88.857483427070505</v>
      </c>
      <c r="I635">
        <v>21.782128085844398</v>
      </c>
      <c r="J635" t="s">
        <v>30</v>
      </c>
      <c r="K635" t="s">
        <v>31</v>
      </c>
      <c r="L635" t="s">
        <v>32</v>
      </c>
      <c r="M635">
        <v>42.623100280761697</v>
      </c>
      <c r="N635" t="s">
        <v>33</v>
      </c>
      <c r="O635" t="s">
        <v>35</v>
      </c>
      <c r="P635">
        <v>400</v>
      </c>
      <c r="Q635">
        <v>3.6460306942462897E-2</v>
      </c>
      <c r="R635">
        <v>1.60471672584649E-2</v>
      </c>
      <c r="S635">
        <v>0.44012704785476803</v>
      </c>
      <c r="T635">
        <v>5.1623076434712498</v>
      </c>
      <c r="U635">
        <v>-14.3817967954125</v>
      </c>
      <c r="V635">
        <v>1.9018159923581399</v>
      </c>
      <c r="W635">
        <v>-21.171436448218401</v>
      </c>
      <c r="X635">
        <v>-17.989304557146099</v>
      </c>
      <c r="Y635">
        <v>-14.743040781581801</v>
      </c>
      <c r="Z635">
        <v>-11.6224260621632</v>
      </c>
      <c r="AA635">
        <v>-9.9152065435077503</v>
      </c>
      <c r="AB635">
        <v>0</v>
      </c>
    </row>
    <row r="636" spans="1:28" hidden="1" x14ac:dyDescent="0.35">
      <c r="A636">
        <v>70</v>
      </c>
      <c r="B636" t="s">
        <v>104</v>
      </c>
      <c r="C636" t="s">
        <v>29</v>
      </c>
      <c r="D636">
        <v>400</v>
      </c>
      <c r="E636">
        <v>40000.000244140603</v>
      </c>
      <c r="F636">
        <v>692047.03724886605</v>
      </c>
      <c r="G636">
        <v>2409867.3582454999</v>
      </c>
      <c r="H636">
        <v>88.857483427070505</v>
      </c>
      <c r="I636">
        <v>21.782128085844398</v>
      </c>
      <c r="J636" t="s">
        <v>30</v>
      </c>
      <c r="K636" t="s">
        <v>31</v>
      </c>
      <c r="L636" t="s">
        <v>36</v>
      </c>
      <c r="M636">
        <v>42.623100280761697</v>
      </c>
      <c r="N636" t="s">
        <v>33</v>
      </c>
      <c r="O636" t="s">
        <v>34</v>
      </c>
      <c r="P636">
        <v>400</v>
      </c>
      <c r="Q636">
        <v>9.7987408308060603E-2</v>
      </c>
      <c r="R636">
        <v>5.1467754042684402E-2</v>
      </c>
      <c r="S636">
        <v>0.52524865114174601</v>
      </c>
      <c r="T636">
        <v>3.6246836465550101</v>
      </c>
      <c r="U636">
        <v>-10.0882972893681</v>
      </c>
      <c r="V636">
        <v>2.14654300542482</v>
      </c>
      <c r="W636">
        <v>-16.862824631075199</v>
      </c>
      <c r="X636">
        <v>-13.9912675197599</v>
      </c>
      <c r="Y636">
        <v>-10.608294687674199</v>
      </c>
      <c r="Z636">
        <v>-7.2217087691736097</v>
      </c>
      <c r="AA636">
        <v>-4.5714008559769796</v>
      </c>
      <c r="AB636">
        <v>0</v>
      </c>
    </row>
    <row r="637" spans="1:28" x14ac:dyDescent="0.35">
      <c r="A637">
        <v>70</v>
      </c>
      <c r="B637" t="s">
        <v>104</v>
      </c>
      <c r="C637" t="s">
        <v>29</v>
      </c>
      <c r="D637">
        <v>400</v>
      </c>
      <c r="E637">
        <v>40000.000244140603</v>
      </c>
      <c r="F637">
        <v>692047.03724886605</v>
      </c>
      <c r="G637">
        <v>2409867.3582454999</v>
      </c>
      <c r="H637">
        <v>88.857483427070505</v>
      </c>
      <c r="I637">
        <v>21.782128085844398</v>
      </c>
      <c r="J637" t="s">
        <v>30</v>
      </c>
      <c r="K637" t="s">
        <v>31</v>
      </c>
      <c r="L637" t="s">
        <v>36</v>
      </c>
      <c r="M637">
        <v>42.623100280761697</v>
      </c>
      <c r="N637" t="s">
        <v>33</v>
      </c>
      <c r="O637" t="s">
        <v>35</v>
      </c>
      <c r="P637">
        <v>400</v>
      </c>
      <c r="Q637">
        <v>2.6934836233940201E-2</v>
      </c>
      <c r="R637">
        <v>1.17776634729953E-2</v>
      </c>
      <c r="S637">
        <v>0.43726508565715499</v>
      </c>
      <c r="T637">
        <v>5.2301048669770704</v>
      </c>
      <c r="U637">
        <v>-15.696856606568099</v>
      </c>
      <c r="V637">
        <v>1.88897905861133</v>
      </c>
      <c r="W637">
        <v>-22.384527433312201</v>
      </c>
      <c r="X637">
        <v>-19.321946357214401</v>
      </c>
      <c r="Y637">
        <v>-16.009588011938401</v>
      </c>
      <c r="Z637">
        <v>-13.0236285481497</v>
      </c>
      <c r="AA637">
        <v>-11.186634870811</v>
      </c>
      <c r="AB637">
        <v>0</v>
      </c>
    </row>
    <row r="638" spans="1:28" hidden="1" x14ac:dyDescent="0.35">
      <c r="A638">
        <v>69</v>
      </c>
      <c r="B638" t="s">
        <v>103</v>
      </c>
      <c r="C638" t="s">
        <v>29</v>
      </c>
      <c r="D638">
        <v>400</v>
      </c>
      <c r="E638">
        <v>40000</v>
      </c>
      <c r="F638">
        <v>691257.60863411403</v>
      </c>
      <c r="G638">
        <v>2409849.4215562502</v>
      </c>
      <c r="H638">
        <v>88.849849014639901</v>
      </c>
      <c r="I638">
        <v>21.7820517277815</v>
      </c>
      <c r="J638" t="s">
        <v>30</v>
      </c>
      <c r="K638" t="s">
        <v>31</v>
      </c>
      <c r="L638" t="s">
        <v>32</v>
      </c>
      <c r="M638">
        <v>42.662895202636697</v>
      </c>
      <c r="N638" t="s">
        <v>33</v>
      </c>
      <c r="O638" t="s">
        <v>34</v>
      </c>
      <c r="P638">
        <v>400</v>
      </c>
      <c r="Q638">
        <v>0.15910815596580499</v>
      </c>
      <c r="R638">
        <v>9.1279722965496607E-2</v>
      </c>
      <c r="S638">
        <v>0.57369606486492197</v>
      </c>
      <c r="T638">
        <v>3.0383392087924199</v>
      </c>
      <c r="U638">
        <v>-7.9830755762458399</v>
      </c>
      <c r="V638">
        <v>2.1691076489673198</v>
      </c>
      <c r="W638">
        <v>-15.3502753498783</v>
      </c>
      <c r="X638">
        <v>-12.1005926310342</v>
      </c>
      <c r="Y638">
        <v>-8.6390844328435907</v>
      </c>
      <c r="Z638">
        <v>-5.0506171820780699</v>
      </c>
      <c r="AA638">
        <v>-0.44639001551756602</v>
      </c>
      <c r="AB638">
        <v>0</v>
      </c>
    </row>
    <row r="639" spans="1:28" hidden="1" x14ac:dyDescent="0.35">
      <c r="A639">
        <v>69</v>
      </c>
      <c r="B639" t="s">
        <v>103</v>
      </c>
      <c r="C639" t="s">
        <v>29</v>
      </c>
      <c r="D639">
        <v>400</v>
      </c>
      <c r="E639">
        <v>40000</v>
      </c>
      <c r="F639">
        <v>691257.60863411403</v>
      </c>
      <c r="G639">
        <v>2409849.4215562502</v>
      </c>
      <c r="H639">
        <v>88.849849014639901</v>
      </c>
      <c r="I639">
        <v>21.7820517277815</v>
      </c>
      <c r="J639" t="s">
        <v>30</v>
      </c>
      <c r="K639" t="s">
        <v>31</v>
      </c>
      <c r="L639" t="s">
        <v>32</v>
      </c>
      <c r="M639">
        <v>42.662895202636697</v>
      </c>
      <c r="N639" t="s">
        <v>33</v>
      </c>
      <c r="O639" t="s">
        <v>35</v>
      </c>
      <c r="P639">
        <v>400</v>
      </c>
      <c r="Q639">
        <v>4.0941116362810101E-2</v>
      </c>
      <c r="R639">
        <v>1.97476261165891E-2</v>
      </c>
      <c r="S639">
        <v>0.48234215065340502</v>
      </c>
      <c r="T639">
        <v>4.2982291885593602</v>
      </c>
      <c r="U639">
        <v>-13.8784031937751</v>
      </c>
      <c r="V639">
        <v>2.09338239509073</v>
      </c>
      <c r="W639">
        <v>-21.1016562052232</v>
      </c>
      <c r="X639">
        <v>-17.632612888628199</v>
      </c>
      <c r="Y639">
        <v>-14.382438981313999</v>
      </c>
      <c r="Z639">
        <v>-10.9384420881486</v>
      </c>
      <c r="AA639">
        <v>-9.5035511307777405</v>
      </c>
      <c r="AB639">
        <v>0</v>
      </c>
    </row>
    <row r="640" spans="1:28" hidden="1" x14ac:dyDescent="0.35">
      <c r="A640">
        <v>69</v>
      </c>
      <c r="B640" t="s">
        <v>103</v>
      </c>
      <c r="C640" t="s">
        <v>29</v>
      </c>
      <c r="D640">
        <v>400</v>
      </c>
      <c r="E640">
        <v>40000</v>
      </c>
      <c r="F640">
        <v>691257.60863411403</v>
      </c>
      <c r="G640">
        <v>2409849.4215562502</v>
      </c>
      <c r="H640">
        <v>88.849849014639901</v>
      </c>
      <c r="I640">
        <v>21.7820517277815</v>
      </c>
      <c r="J640" t="s">
        <v>30</v>
      </c>
      <c r="K640" t="s">
        <v>31</v>
      </c>
      <c r="L640" t="s">
        <v>36</v>
      </c>
      <c r="M640">
        <v>42.662895202636697</v>
      </c>
      <c r="N640" t="s">
        <v>33</v>
      </c>
      <c r="O640" t="s">
        <v>34</v>
      </c>
      <c r="P640">
        <v>400</v>
      </c>
      <c r="Q640">
        <v>0.116655710611741</v>
      </c>
      <c r="R640">
        <v>6.7129017422710394E-2</v>
      </c>
      <c r="S640">
        <v>0.57544561745573097</v>
      </c>
      <c r="T640">
        <v>3.0198921019126801</v>
      </c>
      <c r="U640">
        <v>-9.3309399646334494</v>
      </c>
      <c r="V640">
        <v>2.1713143518484102</v>
      </c>
      <c r="W640">
        <v>-16.7288563955637</v>
      </c>
      <c r="X640">
        <v>-13.401471275918899</v>
      </c>
      <c r="Y640">
        <v>-9.9657575761620105</v>
      </c>
      <c r="Z640">
        <v>-6.3835784492549497</v>
      </c>
      <c r="AA640">
        <v>-1.6555442421085</v>
      </c>
      <c r="AB640">
        <v>0</v>
      </c>
    </row>
    <row r="641" spans="1:28" x14ac:dyDescent="0.35">
      <c r="A641">
        <v>69</v>
      </c>
      <c r="B641" t="s">
        <v>103</v>
      </c>
      <c r="C641" t="s">
        <v>29</v>
      </c>
      <c r="D641">
        <v>400</v>
      </c>
      <c r="E641">
        <v>40000</v>
      </c>
      <c r="F641">
        <v>691257.60863411403</v>
      </c>
      <c r="G641">
        <v>2409849.4215562502</v>
      </c>
      <c r="H641">
        <v>88.849849014639901</v>
      </c>
      <c r="I641">
        <v>21.7820517277815</v>
      </c>
      <c r="J641" t="s">
        <v>30</v>
      </c>
      <c r="K641" t="s">
        <v>31</v>
      </c>
      <c r="L641" t="s">
        <v>36</v>
      </c>
      <c r="M641">
        <v>42.662895202636697</v>
      </c>
      <c r="N641" t="s">
        <v>33</v>
      </c>
      <c r="O641" t="s">
        <v>35</v>
      </c>
      <c r="P641">
        <v>400</v>
      </c>
      <c r="Q641">
        <v>2.9976891875838799E-2</v>
      </c>
      <c r="R641">
        <v>1.4414832500351801E-2</v>
      </c>
      <c r="S641">
        <v>0.48086481280502702</v>
      </c>
      <c r="T641">
        <v>4.3246802442177597</v>
      </c>
      <c r="U641">
        <v>-15.2321339854405</v>
      </c>
      <c r="V641">
        <v>2.0824797558804802</v>
      </c>
      <c r="W641">
        <v>-22.7407771910942</v>
      </c>
      <c r="X641">
        <v>-18.988167356429699</v>
      </c>
      <c r="Y641">
        <v>-15.690954237198101</v>
      </c>
      <c r="Z641">
        <v>-12.327656040738599</v>
      </c>
      <c r="AA641">
        <v>-10.878593658064499</v>
      </c>
      <c r="AB641">
        <v>0</v>
      </c>
    </row>
    <row r="642" spans="1:28" hidden="1" x14ac:dyDescent="0.35">
      <c r="A642">
        <v>68</v>
      </c>
      <c r="B642" t="s">
        <v>102</v>
      </c>
      <c r="C642" t="s">
        <v>29</v>
      </c>
      <c r="D642">
        <v>400</v>
      </c>
      <c r="E642">
        <v>40000</v>
      </c>
      <c r="F642">
        <v>690695.43876953097</v>
      </c>
      <c r="G642">
        <v>2406578.0713875</v>
      </c>
      <c r="H642">
        <v>88.8440362188351</v>
      </c>
      <c r="I642">
        <v>21.7525717955501</v>
      </c>
      <c r="J642" t="s">
        <v>30</v>
      </c>
      <c r="K642" t="s">
        <v>31</v>
      </c>
      <c r="L642" t="s">
        <v>32</v>
      </c>
      <c r="M642">
        <v>42.736404418945298</v>
      </c>
      <c r="N642" t="s">
        <v>33</v>
      </c>
      <c r="O642" t="s">
        <v>34</v>
      </c>
      <c r="P642">
        <v>400</v>
      </c>
      <c r="Q642">
        <v>0.23960049510002099</v>
      </c>
      <c r="R642">
        <v>0.148065584068751</v>
      </c>
      <c r="S642">
        <v>0.61796860647946905</v>
      </c>
      <c r="T642">
        <v>2.61858800414698</v>
      </c>
      <c r="U642">
        <v>-6.2051228887460796</v>
      </c>
      <c r="V642">
        <v>2.3410233651788102</v>
      </c>
      <c r="W642">
        <v>-13.724644271378301</v>
      </c>
      <c r="X642">
        <v>-10.2557469450278</v>
      </c>
      <c r="Y642">
        <v>-6.9798992929579402</v>
      </c>
      <c r="Z642">
        <v>-2.79869098127954</v>
      </c>
      <c r="AA642">
        <v>0.67442570441724403</v>
      </c>
      <c r="AB642">
        <v>0</v>
      </c>
    </row>
    <row r="643" spans="1:28" hidden="1" x14ac:dyDescent="0.35">
      <c r="A643">
        <v>68</v>
      </c>
      <c r="B643" t="s">
        <v>102</v>
      </c>
      <c r="C643" t="s">
        <v>29</v>
      </c>
      <c r="D643">
        <v>400</v>
      </c>
      <c r="E643">
        <v>40000</v>
      </c>
      <c r="F643">
        <v>690695.43876953097</v>
      </c>
      <c r="G643">
        <v>2406578.0713875</v>
      </c>
      <c r="H643">
        <v>88.8440362188351</v>
      </c>
      <c r="I643">
        <v>21.7525717955501</v>
      </c>
      <c r="J643" t="s">
        <v>30</v>
      </c>
      <c r="K643" t="s">
        <v>31</v>
      </c>
      <c r="L643" t="s">
        <v>32</v>
      </c>
      <c r="M643">
        <v>42.736404418945298</v>
      </c>
      <c r="N643" t="s">
        <v>33</v>
      </c>
      <c r="O643" t="s">
        <v>35</v>
      </c>
      <c r="P643">
        <v>400</v>
      </c>
      <c r="Q643">
        <v>4.7628764063119798E-2</v>
      </c>
      <c r="R643">
        <v>2.3948086733716199E-2</v>
      </c>
      <c r="S643">
        <v>0.502807225943951</v>
      </c>
      <c r="T643">
        <v>3.9554598378102699</v>
      </c>
      <c r="U643">
        <v>-13.221306880145701</v>
      </c>
      <c r="V643">
        <v>2.1789596720209001</v>
      </c>
      <c r="W643">
        <v>-21.606776805588101</v>
      </c>
      <c r="X643">
        <v>-17.366804813387599</v>
      </c>
      <c r="Y643">
        <v>-13.744413434175099</v>
      </c>
      <c r="Z643">
        <v>-10.186860748300401</v>
      </c>
      <c r="AA643">
        <v>-8.2636871822918003</v>
      </c>
      <c r="AB643">
        <v>0</v>
      </c>
    </row>
    <row r="644" spans="1:28" hidden="1" x14ac:dyDescent="0.35">
      <c r="A644">
        <v>68</v>
      </c>
      <c r="B644" t="s">
        <v>102</v>
      </c>
      <c r="C644" t="s">
        <v>29</v>
      </c>
      <c r="D644">
        <v>400</v>
      </c>
      <c r="E644">
        <v>40000</v>
      </c>
      <c r="F644">
        <v>690695.43876953097</v>
      </c>
      <c r="G644">
        <v>2406578.0713875</v>
      </c>
      <c r="H644">
        <v>88.8440362188351</v>
      </c>
      <c r="I644">
        <v>21.7525717955501</v>
      </c>
      <c r="J644" t="s">
        <v>30</v>
      </c>
      <c r="K644" t="s">
        <v>31</v>
      </c>
      <c r="L644" t="s">
        <v>36</v>
      </c>
      <c r="M644">
        <v>42.736404418945298</v>
      </c>
      <c r="N644" t="s">
        <v>33</v>
      </c>
      <c r="O644" t="s">
        <v>34</v>
      </c>
      <c r="P644">
        <v>400</v>
      </c>
      <c r="Q644">
        <v>0.176300750035704</v>
      </c>
      <c r="R644">
        <v>0.10907525651284999</v>
      </c>
      <c r="S644">
        <v>0.61868855629236097</v>
      </c>
      <c r="T644">
        <v>2.6124972012118501</v>
      </c>
      <c r="U644">
        <v>-7.5374584007915297</v>
      </c>
      <c r="V644">
        <v>2.3382524141342498</v>
      </c>
      <c r="W644">
        <v>-14.9644815943659</v>
      </c>
      <c r="X644">
        <v>-11.6446350413659</v>
      </c>
      <c r="Y644">
        <v>-8.3112559879539596</v>
      </c>
      <c r="Z644">
        <v>-4.1052777195243202</v>
      </c>
      <c r="AA644">
        <v>-0.70666210699101695</v>
      </c>
      <c r="AB644">
        <v>0</v>
      </c>
    </row>
    <row r="645" spans="1:28" x14ac:dyDescent="0.35">
      <c r="A645">
        <v>68</v>
      </c>
      <c r="B645" t="s">
        <v>102</v>
      </c>
      <c r="C645" t="s">
        <v>29</v>
      </c>
      <c r="D645">
        <v>400</v>
      </c>
      <c r="E645">
        <v>40000</v>
      </c>
      <c r="F645">
        <v>690695.43876953097</v>
      </c>
      <c r="G645">
        <v>2406578.0713875</v>
      </c>
      <c r="H645">
        <v>88.8440362188351</v>
      </c>
      <c r="I645">
        <v>21.7525717955501</v>
      </c>
      <c r="J645" t="s">
        <v>30</v>
      </c>
      <c r="K645" t="s">
        <v>31</v>
      </c>
      <c r="L645" t="s">
        <v>36</v>
      </c>
      <c r="M645">
        <v>42.736404418945298</v>
      </c>
      <c r="N645" t="s">
        <v>33</v>
      </c>
      <c r="O645" t="s">
        <v>35</v>
      </c>
      <c r="P645">
        <v>400</v>
      </c>
      <c r="Q645">
        <v>3.5008570797929801E-2</v>
      </c>
      <c r="R645">
        <v>1.7516706987242E-2</v>
      </c>
      <c r="S645">
        <v>0.50035481563497297</v>
      </c>
      <c r="T645">
        <v>3.9943289870463099</v>
      </c>
      <c r="U645">
        <v>-14.5582561866205</v>
      </c>
      <c r="V645">
        <v>2.16803206241917</v>
      </c>
      <c r="W645">
        <v>-23.0422978536388</v>
      </c>
      <c r="X645">
        <v>-18.695993099195199</v>
      </c>
      <c r="Y645">
        <v>-15.0506864091924</v>
      </c>
      <c r="Z645">
        <v>-11.5578542861223</v>
      </c>
      <c r="AA645">
        <v>-9.6072621608660693</v>
      </c>
      <c r="AB645">
        <v>0</v>
      </c>
    </row>
    <row r="646" spans="1:28" hidden="1" x14ac:dyDescent="0.35">
      <c r="A646">
        <v>67</v>
      </c>
      <c r="B646" t="s">
        <v>101</v>
      </c>
      <c r="C646" t="s">
        <v>29</v>
      </c>
      <c r="D646">
        <v>400</v>
      </c>
      <c r="E646">
        <v>40000</v>
      </c>
      <c r="F646">
        <v>690037.58041809895</v>
      </c>
      <c r="G646">
        <v>2406368.7528218701</v>
      </c>
      <c r="H646">
        <v>88.837653128470606</v>
      </c>
      <c r="I646">
        <v>21.750752372314199</v>
      </c>
      <c r="J646" t="s">
        <v>30</v>
      </c>
      <c r="K646" t="s">
        <v>31</v>
      </c>
      <c r="L646" t="s">
        <v>32</v>
      </c>
      <c r="M646">
        <v>42.772247314453097</v>
      </c>
      <c r="N646" t="s">
        <v>33</v>
      </c>
      <c r="O646" t="s">
        <v>34</v>
      </c>
      <c r="P646">
        <v>400</v>
      </c>
      <c r="Q646">
        <v>0.22828931570053099</v>
      </c>
      <c r="R646">
        <v>0.131781989222445</v>
      </c>
      <c r="S646">
        <v>0.57725868080184795</v>
      </c>
      <c r="T646">
        <v>3.0009520409816801</v>
      </c>
      <c r="U646">
        <v>-6.4151441369979203</v>
      </c>
      <c r="V646">
        <v>2.4696212418210601</v>
      </c>
      <c r="W646">
        <v>-14.3455299998647</v>
      </c>
      <c r="X646">
        <v>-11.379205823385201</v>
      </c>
      <c r="Y646">
        <v>-7.0404251330185499</v>
      </c>
      <c r="Z646">
        <v>-2.9763414549003202</v>
      </c>
      <c r="AA646">
        <v>-1.24532482462406</v>
      </c>
      <c r="AB646">
        <v>0</v>
      </c>
    </row>
    <row r="647" spans="1:28" hidden="1" x14ac:dyDescent="0.35">
      <c r="A647">
        <v>67</v>
      </c>
      <c r="B647" t="s">
        <v>101</v>
      </c>
      <c r="C647" t="s">
        <v>29</v>
      </c>
      <c r="D647">
        <v>400</v>
      </c>
      <c r="E647">
        <v>40000</v>
      </c>
      <c r="F647">
        <v>690037.58041809895</v>
      </c>
      <c r="G647">
        <v>2406368.7528218701</v>
      </c>
      <c r="H647">
        <v>88.837653128470606</v>
      </c>
      <c r="I647">
        <v>21.750752372314199</v>
      </c>
      <c r="J647" t="s">
        <v>30</v>
      </c>
      <c r="K647" t="s">
        <v>31</v>
      </c>
      <c r="L647" t="s">
        <v>32</v>
      </c>
      <c r="M647">
        <v>42.772247314453097</v>
      </c>
      <c r="N647" t="s">
        <v>33</v>
      </c>
      <c r="O647" t="s">
        <v>35</v>
      </c>
      <c r="P647">
        <v>400</v>
      </c>
      <c r="Q647">
        <v>4.4082601666450498E-2</v>
      </c>
      <c r="R647">
        <v>2.2062013563108801E-2</v>
      </c>
      <c r="S647">
        <v>0.50046986178448105</v>
      </c>
      <c r="T647">
        <v>3.9924927951508802</v>
      </c>
      <c r="U647">
        <v>-13.5573278221342</v>
      </c>
      <c r="V647">
        <v>2.1289930329209499</v>
      </c>
      <c r="W647">
        <v>-20.086173603850199</v>
      </c>
      <c r="X647">
        <v>-17.372579713767902</v>
      </c>
      <c r="Y647">
        <v>-14.064253654567</v>
      </c>
      <c r="Z647">
        <v>-10.521536244630401</v>
      </c>
      <c r="AA647">
        <v>-8.7894323295915999</v>
      </c>
      <c r="AB647">
        <v>0</v>
      </c>
    </row>
    <row r="648" spans="1:28" hidden="1" x14ac:dyDescent="0.35">
      <c r="A648">
        <v>67</v>
      </c>
      <c r="B648" t="s">
        <v>101</v>
      </c>
      <c r="C648" t="s">
        <v>29</v>
      </c>
      <c r="D648">
        <v>400</v>
      </c>
      <c r="E648">
        <v>40000</v>
      </c>
      <c r="F648">
        <v>690037.58041809895</v>
      </c>
      <c r="G648">
        <v>2406368.7528218701</v>
      </c>
      <c r="H648">
        <v>88.837653128470606</v>
      </c>
      <c r="I648">
        <v>21.750752372314199</v>
      </c>
      <c r="J648" t="s">
        <v>30</v>
      </c>
      <c r="K648" t="s">
        <v>31</v>
      </c>
      <c r="L648" t="s">
        <v>36</v>
      </c>
      <c r="M648">
        <v>42.772247314453097</v>
      </c>
      <c r="N648" t="s">
        <v>33</v>
      </c>
      <c r="O648" t="s">
        <v>34</v>
      </c>
      <c r="P648">
        <v>400</v>
      </c>
      <c r="Q648">
        <v>0.16812973016145899</v>
      </c>
      <c r="R648">
        <v>9.7433305987806404E-2</v>
      </c>
      <c r="S648">
        <v>0.57951265308187005</v>
      </c>
      <c r="T648">
        <v>2.97765346928227</v>
      </c>
      <c r="U648">
        <v>-7.7435548404163503</v>
      </c>
      <c r="V648">
        <v>2.46424387241494</v>
      </c>
      <c r="W648">
        <v>-15.5735375313531</v>
      </c>
      <c r="X648">
        <v>-12.5576014788343</v>
      </c>
      <c r="Y648">
        <v>-8.4030959739708297</v>
      </c>
      <c r="Z648">
        <v>-4.3207378263310297</v>
      </c>
      <c r="AA648">
        <v>-2.6327614215078698</v>
      </c>
      <c r="AB648">
        <v>0</v>
      </c>
    </row>
    <row r="649" spans="1:28" x14ac:dyDescent="0.35">
      <c r="A649">
        <v>67</v>
      </c>
      <c r="B649" t="s">
        <v>101</v>
      </c>
      <c r="C649" t="s">
        <v>29</v>
      </c>
      <c r="D649">
        <v>400</v>
      </c>
      <c r="E649">
        <v>40000</v>
      </c>
      <c r="F649">
        <v>690037.58041809895</v>
      </c>
      <c r="G649">
        <v>2406368.7528218701</v>
      </c>
      <c r="H649">
        <v>88.837653128470606</v>
      </c>
      <c r="I649">
        <v>21.750752372314199</v>
      </c>
      <c r="J649" t="s">
        <v>30</v>
      </c>
      <c r="K649" t="s">
        <v>31</v>
      </c>
      <c r="L649" t="s">
        <v>36</v>
      </c>
      <c r="M649">
        <v>42.772247314453097</v>
      </c>
      <c r="N649" t="s">
        <v>33</v>
      </c>
      <c r="O649" t="s">
        <v>35</v>
      </c>
      <c r="P649">
        <v>400</v>
      </c>
      <c r="Q649">
        <v>3.2463554253776103E-2</v>
      </c>
      <c r="R649">
        <v>1.6282935793333599E-2</v>
      </c>
      <c r="S649">
        <v>0.50157588001749998</v>
      </c>
      <c r="T649">
        <v>3.9749046238491599</v>
      </c>
      <c r="U649">
        <v>-14.886039334223099</v>
      </c>
      <c r="V649">
        <v>2.1266308306316799</v>
      </c>
      <c r="W649">
        <v>-21.3782921752485</v>
      </c>
      <c r="X649">
        <v>-18.7784158670501</v>
      </c>
      <c r="Y649">
        <v>-15.4305650380884</v>
      </c>
      <c r="Z649">
        <v>-11.8712507049494</v>
      </c>
      <c r="AA649">
        <v>-10.0700552924325</v>
      </c>
      <c r="AB649">
        <v>0</v>
      </c>
    </row>
    <row r="650" spans="1:28" hidden="1" x14ac:dyDescent="0.35">
      <c r="A650">
        <v>66</v>
      </c>
      <c r="B650" t="s">
        <v>100</v>
      </c>
      <c r="C650" t="s">
        <v>29</v>
      </c>
      <c r="D650">
        <v>400</v>
      </c>
      <c r="E650">
        <v>39999.999755859302</v>
      </c>
      <c r="F650">
        <v>688751.76776708802</v>
      </c>
      <c r="G650">
        <v>2408138.9947402999</v>
      </c>
      <c r="H650">
        <v>88.825426375318997</v>
      </c>
      <c r="I650">
        <v>21.7668756379908</v>
      </c>
      <c r="J650" t="s">
        <v>30</v>
      </c>
      <c r="K650" t="s">
        <v>31</v>
      </c>
      <c r="L650" t="s">
        <v>32</v>
      </c>
      <c r="M650">
        <v>42.811454772949197</v>
      </c>
      <c r="N650" t="s">
        <v>33</v>
      </c>
      <c r="O650" t="s">
        <v>34</v>
      </c>
      <c r="P650">
        <v>400</v>
      </c>
      <c r="Q650">
        <v>0.131407424807548</v>
      </c>
      <c r="R650">
        <v>7.4415049798407795E-2</v>
      </c>
      <c r="S650">
        <v>0.56629258131640303</v>
      </c>
      <c r="T650">
        <v>3.1183025910242699</v>
      </c>
      <c r="U650">
        <v>-8.8138009549276202</v>
      </c>
      <c r="V650">
        <v>2.3806981168107502</v>
      </c>
      <c r="W650">
        <v>-20.2877598647115</v>
      </c>
      <c r="X650">
        <v>-13.300359466961099</v>
      </c>
      <c r="Y650">
        <v>-9.5282255464630605</v>
      </c>
      <c r="Z650">
        <v>-5.7574789282039296</v>
      </c>
      <c r="AA650">
        <v>-2.4015010031822102</v>
      </c>
      <c r="AB650">
        <v>0</v>
      </c>
    </row>
    <row r="651" spans="1:28" hidden="1" x14ac:dyDescent="0.35">
      <c r="A651">
        <v>66</v>
      </c>
      <c r="B651" t="s">
        <v>100</v>
      </c>
      <c r="C651" t="s">
        <v>29</v>
      </c>
      <c r="D651">
        <v>400</v>
      </c>
      <c r="E651">
        <v>39999.999755859302</v>
      </c>
      <c r="F651">
        <v>688751.76776708802</v>
      </c>
      <c r="G651">
        <v>2408138.9947402999</v>
      </c>
      <c r="H651">
        <v>88.825426375318997</v>
      </c>
      <c r="I651">
        <v>21.7668756379908</v>
      </c>
      <c r="J651" t="s">
        <v>30</v>
      </c>
      <c r="K651" t="s">
        <v>31</v>
      </c>
      <c r="L651" t="s">
        <v>32</v>
      </c>
      <c r="M651">
        <v>42.811454772949197</v>
      </c>
      <c r="N651" t="s">
        <v>33</v>
      </c>
      <c r="O651" t="s">
        <v>35</v>
      </c>
      <c r="P651">
        <v>400</v>
      </c>
      <c r="Q651">
        <v>3.4968705028295501E-2</v>
      </c>
      <c r="R651">
        <v>1.76278824120111E-2</v>
      </c>
      <c r="S651">
        <v>0.50410452425239105</v>
      </c>
      <c r="T651">
        <v>3.9351275125034499</v>
      </c>
      <c r="U651">
        <v>-14.563204503181099</v>
      </c>
      <c r="V651">
        <v>2.1838144612344599</v>
      </c>
      <c r="W651">
        <v>-21.138172024204401</v>
      </c>
      <c r="X651">
        <v>-18.839328437201299</v>
      </c>
      <c r="Y651">
        <v>-15.0093924039162</v>
      </c>
      <c r="Z651">
        <v>-11.7677560169067</v>
      </c>
      <c r="AA651">
        <v>-9.9066448563849505</v>
      </c>
      <c r="AB651">
        <v>0</v>
      </c>
    </row>
    <row r="652" spans="1:28" hidden="1" x14ac:dyDescent="0.35">
      <c r="A652">
        <v>66</v>
      </c>
      <c r="B652" t="s">
        <v>100</v>
      </c>
      <c r="C652" t="s">
        <v>29</v>
      </c>
      <c r="D652">
        <v>400</v>
      </c>
      <c r="E652">
        <v>39999.999755859302</v>
      </c>
      <c r="F652">
        <v>688751.76776708802</v>
      </c>
      <c r="G652">
        <v>2408138.9947402999</v>
      </c>
      <c r="H652">
        <v>88.825426375318997</v>
      </c>
      <c r="I652">
        <v>21.7668756379908</v>
      </c>
      <c r="J652" t="s">
        <v>30</v>
      </c>
      <c r="K652" t="s">
        <v>31</v>
      </c>
      <c r="L652" t="s">
        <v>36</v>
      </c>
      <c r="M652">
        <v>42.811454772949197</v>
      </c>
      <c r="N652" t="s">
        <v>33</v>
      </c>
      <c r="O652" t="s">
        <v>34</v>
      </c>
      <c r="P652">
        <v>400</v>
      </c>
      <c r="Q652">
        <v>9.5825008673241494E-2</v>
      </c>
      <c r="R652">
        <v>5.4082415640004503E-2</v>
      </c>
      <c r="S652">
        <v>0.56438727623206297</v>
      </c>
      <c r="T652">
        <v>3.1393921748152001</v>
      </c>
      <c r="U652">
        <v>-10.1852113276507</v>
      </c>
      <c r="V652">
        <v>2.37184790477873</v>
      </c>
      <c r="W652">
        <v>-21.5700709605117</v>
      </c>
      <c r="X652">
        <v>-14.6088300619914</v>
      </c>
      <c r="Y652">
        <v>-10.8792312422176</v>
      </c>
      <c r="Z652">
        <v>-7.1509035493208701</v>
      </c>
      <c r="AA652">
        <v>-3.7596151517978398</v>
      </c>
      <c r="AB652">
        <v>0</v>
      </c>
    </row>
    <row r="653" spans="1:28" x14ac:dyDescent="0.35">
      <c r="A653">
        <v>66</v>
      </c>
      <c r="B653" t="s">
        <v>100</v>
      </c>
      <c r="C653" t="s">
        <v>29</v>
      </c>
      <c r="D653">
        <v>400</v>
      </c>
      <c r="E653">
        <v>39999.999755859302</v>
      </c>
      <c r="F653">
        <v>688751.76776708802</v>
      </c>
      <c r="G653">
        <v>2408138.9947402999</v>
      </c>
      <c r="H653">
        <v>88.825426375318997</v>
      </c>
      <c r="I653">
        <v>21.7668756379908</v>
      </c>
      <c r="J653" t="s">
        <v>30</v>
      </c>
      <c r="K653" t="s">
        <v>31</v>
      </c>
      <c r="L653" t="s">
        <v>36</v>
      </c>
      <c r="M653">
        <v>42.811454772949197</v>
      </c>
      <c r="N653" t="s">
        <v>33</v>
      </c>
      <c r="O653" t="s">
        <v>35</v>
      </c>
      <c r="P653">
        <v>400</v>
      </c>
      <c r="Q653">
        <v>2.5505307748148801E-2</v>
      </c>
      <c r="R653">
        <v>1.2803631796549199E-2</v>
      </c>
      <c r="S653">
        <v>0.50199871818753194</v>
      </c>
      <c r="T653">
        <v>3.9682112460204602</v>
      </c>
      <c r="U653">
        <v>-15.9336943188513</v>
      </c>
      <c r="V653">
        <v>2.1774978543262899</v>
      </c>
      <c r="W653">
        <v>-22.6196488031751</v>
      </c>
      <c r="X653">
        <v>-20.248692614588901</v>
      </c>
      <c r="Y653">
        <v>-16.3966656223831</v>
      </c>
      <c r="Z653">
        <v>-13.238147241637</v>
      </c>
      <c r="AA653">
        <v>-11.316868388041801</v>
      </c>
      <c r="AB653">
        <v>0</v>
      </c>
    </row>
    <row r="654" spans="1:28" hidden="1" x14ac:dyDescent="0.35">
      <c r="A654">
        <v>65</v>
      </c>
      <c r="B654" t="s">
        <v>99</v>
      </c>
      <c r="C654" t="s">
        <v>29</v>
      </c>
      <c r="D654">
        <v>400</v>
      </c>
      <c r="E654">
        <v>39999.999755859302</v>
      </c>
      <c r="F654">
        <v>688482.64389513305</v>
      </c>
      <c r="G654">
        <v>2407887.8124596002</v>
      </c>
      <c r="H654">
        <v>88.822796014984505</v>
      </c>
      <c r="I654">
        <v>21.764636105993201</v>
      </c>
      <c r="J654" t="s">
        <v>30</v>
      </c>
      <c r="K654" t="s">
        <v>31</v>
      </c>
      <c r="L654" t="s">
        <v>32</v>
      </c>
      <c r="M654">
        <v>42.828372955322202</v>
      </c>
      <c r="N654" t="s">
        <v>33</v>
      </c>
      <c r="O654" t="s">
        <v>34</v>
      </c>
      <c r="P654">
        <v>400</v>
      </c>
      <c r="Q654">
        <v>0.18703801333904199</v>
      </c>
      <c r="R654">
        <v>0.125121712652909</v>
      </c>
      <c r="S654">
        <v>0.66896408071925995</v>
      </c>
      <c r="T654">
        <v>2.2345722497134202</v>
      </c>
      <c r="U654">
        <v>-7.28070119101789</v>
      </c>
      <c r="V654">
        <v>2.44856146762478</v>
      </c>
      <c r="W654">
        <v>-15.785554406996599</v>
      </c>
      <c r="X654">
        <v>-12.165801499913901</v>
      </c>
      <c r="Y654">
        <v>-7.9731429133481297</v>
      </c>
      <c r="Z654">
        <v>-4.2828744617977303</v>
      </c>
      <c r="AA654">
        <v>1.22334894437258</v>
      </c>
      <c r="AB654">
        <v>0</v>
      </c>
    </row>
    <row r="655" spans="1:28" hidden="1" x14ac:dyDescent="0.35">
      <c r="A655">
        <v>65</v>
      </c>
      <c r="B655" t="s">
        <v>99</v>
      </c>
      <c r="C655" t="s">
        <v>29</v>
      </c>
      <c r="D655">
        <v>400</v>
      </c>
      <c r="E655">
        <v>39999.999755859302</v>
      </c>
      <c r="F655">
        <v>688482.64389513305</v>
      </c>
      <c r="G655">
        <v>2407887.8124596002</v>
      </c>
      <c r="H655">
        <v>88.822796014984505</v>
      </c>
      <c r="I655">
        <v>21.764636105993201</v>
      </c>
      <c r="J655" t="s">
        <v>30</v>
      </c>
      <c r="K655" t="s">
        <v>31</v>
      </c>
      <c r="L655" t="s">
        <v>32</v>
      </c>
      <c r="M655">
        <v>42.828372955322202</v>
      </c>
      <c r="N655" t="s">
        <v>33</v>
      </c>
      <c r="O655" t="s">
        <v>35</v>
      </c>
      <c r="P655">
        <v>400</v>
      </c>
      <c r="Q655">
        <v>3.6222190111875503E-2</v>
      </c>
      <c r="R655">
        <v>1.7375201139160901E-2</v>
      </c>
      <c r="S655">
        <v>0.47968389226316799</v>
      </c>
      <c r="T655">
        <v>4.3460000772942804</v>
      </c>
      <c r="U655">
        <v>-14.410252943657801</v>
      </c>
      <c r="V655">
        <v>2.0737720550368599</v>
      </c>
      <c r="W655">
        <v>-22.1923479749621</v>
      </c>
      <c r="X655">
        <v>-18.339336396421</v>
      </c>
      <c r="Y655">
        <v>-14.9315691523114</v>
      </c>
      <c r="Z655">
        <v>-11.6170526165063</v>
      </c>
      <c r="AA655">
        <v>-9.7008868972027198</v>
      </c>
      <c r="AB655">
        <v>0</v>
      </c>
    </row>
    <row r="656" spans="1:28" hidden="1" x14ac:dyDescent="0.35">
      <c r="A656">
        <v>65</v>
      </c>
      <c r="B656" t="s">
        <v>99</v>
      </c>
      <c r="C656" t="s">
        <v>29</v>
      </c>
      <c r="D656">
        <v>400</v>
      </c>
      <c r="E656">
        <v>39999.999755859302</v>
      </c>
      <c r="F656">
        <v>688482.64389513305</v>
      </c>
      <c r="G656">
        <v>2407887.8124596002</v>
      </c>
      <c r="H656">
        <v>88.822796014984505</v>
      </c>
      <c r="I656">
        <v>21.764636105993201</v>
      </c>
      <c r="J656" t="s">
        <v>30</v>
      </c>
      <c r="K656" t="s">
        <v>31</v>
      </c>
      <c r="L656" t="s">
        <v>36</v>
      </c>
      <c r="M656">
        <v>42.828372955322202</v>
      </c>
      <c r="N656" t="s">
        <v>33</v>
      </c>
      <c r="O656" t="s">
        <v>34</v>
      </c>
      <c r="P656">
        <v>400</v>
      </c>
      <c r="Q656">
        <v>0.13732076407589999</v>
      </c>
      <c r="R656">
        <v>9.2972615512020698E-2</v>
      </c>
      <c r="S656">
        <v>0.67704703027018298</v>
      </c>
      <c r="T656">
        <v>2.1815357029419098</v>
      </c>
      <c r="U656">
        <v>-8.6226378875179304</v>
      </c>
      <c r="V656">
        <v>2.4582831366423199</v>
      </c>
      <c r="W656">
        <v>-17.265527015022599</v>
      </c>
      <c r="X656">
        <v>-13.498622648192001</v>
      </c>
      <c r="Y656">
        <v>-9.3580842187209807</v>
      </c>
      <c r="Z656">
        <v>-5.5876785874481296</v>
      </c>
      <c r="AA656">
        <v>3.9600086840915101E-3</v>
      </c>
      <c r="AB656">
        <v>0</v>
      </c>
    </row>
    <row r="657" spans="1:28" x14ac:dyDescent="0.35">
      <c r="A657">
        <v>65</v>
      </c>
      <c r="B657" t="s">
        <v>99</v>
      </c>
      <c r="C657" t="s">
        <v>29</v>
      </c>
      <c r="D657">
        <v>400</v>
      </c>
      <c r="E657">
        <v>39999.999755859302</v>
      </c>
      <c r="F657">
        <v>688482.64389513305</v>
      </c>
      <c r="G657">
        <v>2407887.8124596002</v>
      </c>
      <c r="H657">
        <v>88.822796014984505</v>
      </c>
      <c r="I657">
        <v>21.764636105993201</v>
      </c>
      <c r="J657" t="s">
        <v>30</v>
      </c>
      <c r="K657" t="s">
        <v>31</v>
      </c>
      <c r="L657" t="s">
        <v>36</v>
      </c>
      <c r="M657">
        <v>42.828372955322202</v>
      </c>
      <c r="N657" t="s">
        <v>33</v>
      </c>
      <c r="O657" t="s">
        <v>35</v>
      </c>
      <c r="P657">
        <v>400</v>
      </c>
      <c r="Q657">
        <v>2.65283205548483E-2</v>
      </c>
      <c r="R657">
        <v>1.2691326530306499E-2</v>
      </c>
      <c r="S657">
        <v>0.47840670893834802</v>
      </c>
      <c r="T657">
        <v>4.3692357380163296</v>
      </c>
      <c r="U657">
        <v>-15.7629024330259</v>
      </c>
      <c r="V657">
        <v>2.06473600348192</v>
      </c>
      <c r="W657">
        <v>-23.4715917554025</v>
      </c>
      <c r="X657">
        <v>-19.572004527791201</v>
      </c>
      <c r="Y657">
        <v>-16.250089624548501</v>
      </c>
      <c r="Z657">
        <v>-12.9872933565224</v>
      </c>
      <c r="AA657">
        <v>-11.0746413030658</v>
      </c>
      <c r="AB657">
        <v>0</v>
      </c>
    </row>
    <row r="658" spans="1:28" hidden="1" x14ac:dyDescent="0.35">
      <c r="A658">
        <v>64</v>
      </c>
      <c r="B658" t="s">
        <v>98</v>
      </c>
      <c r="C658" t="s">
        <v>29</v>
      </c>
      <c r="D658">
        <v>400</v>
      </c>
      <c r="E658">
        <v>40000</v>
      </c>
      <c r="F658">
        <v>687986.25846523396</v>
      </c>
      <c r="G658">
        <v>2407546.9173244699</v>
      </c>
      <c r="H658">
        <v>88.817958583754006</v>
      </c>
      <c r="I658">
        <v>21.761610560886599</v>
      </c>
      <c r="J658" t="s">
        <v>30</v>
      </c>
      <c r="K658" t="s">
        <v>31</v>
      </c>
      <c r="L658" t="s">
        <v>32</v>
      </c>
      <c r="M658">
        <v>42.857978820800703</v>
      </c>
      <c r="N658" t="s">
        <v>33</v>
      </c>
      <c r="O658" t="s">
        <v>34</v>
      </c>
      <c r="P658">
        <v>400</v>
      </c>
      <c r="Q658">
        <v>0.12825206518173199</v>
      </c>
      <c r="R658">
        <v>6.74679293123919E-2</v>
      </c>
      <c r="S658">
        <v>0.52605725464763697</v>
      </c>
      <c r="T658">
        <v>3.6135491956629999</v>
      </c>
      <c r="U658">
        <v>-8.9193563292328601</v>
      </c>
      <c r="V658">
        <v>2.2199369905898898</v>
      </c>
      <c r="W658">
        <v>-17.643393067674101</v>
      </c>
      <c r="X658">
        <v>-12.986710575077201</v>
      </c>
      <c r="Y658">
        <v>-9.4584562359815401</v>
      </c>
      <c r="Z658">
        <v>-5.9045839575304599</v>
      </c>
      <c r="AA658">
        <v>-3.5905223767721401</v>
      </c>
      <c r="AB658">
        <v>0</v>
      </c>
    </row>
    <row r="659" spans="1:28" hidden="1" x14ac:dyDescent="0.35">
      <c r="A659">
        <v>64</v>
      </c>
      <c r="B659" t="s">
        <v>98</v>
      </c>
      <c r="C659" t="s">
        <v>29</v>
      </c>
      <c r="D659">
        <v>400</v>
      </c>
      <c r="E659">
        <v>40000</v>
      </c>
      <c r="F659">
        <v>687986.25846523396</v>
      </c>
      <c r="G659">
        <v>2407546.9173244699</v>
      </c>
      <c r="H659">
        <v>88.817958583754006</v>
      </c>
      <c r="I659">
        <v>21.761610560886599</v>
      </c>
      <c r="J659" t="s">
        <v>30</v>
      </c>
      <c r="K659" t="s">
        <v>31</v>
      </c>
      <c r="L659" t="s">
        <v>32</v>
      </c>
      <c r="M659">
        <v>42.857978820800703</v>
      </c>
      <c r="N659" t="s">
        <v>33</v>
      </c>
      <c r="O659" t="s">
        <v>35</v>
      </c>
      <c r="P659">
        <v>400</v>
      </c>
      <c r="Q659">
        <v>2.9023253172636002E-2</v>
      </c>
      <c r="R659">
        <v>1.29449389085253E-2</v>
      </c>
      <c r="S659">
        <v>0.446019570291664</v>
      </c>
      <c r="T659">
        <v>5.0268065244649298</v>
      </c>
      <c r="U659">
        <v>-15.3725390975699</v>
      </c>
      <c r="V659">
        <v>1.92657351430973</v>
      </c>
      <c r="W659">
        <v>-22.086522643858199</v>
      </c>
      <c r="X659">
        <v>-18.972105684211201</v>
      </c>
      <c r="Y659">
        <v>-15.705414281439699</v>
      </c>
      <c r="Z659">
        <v>-12.7933522342198</v>
      </c>
      <c r="AA659">
        <v>-10.765221132868801</v>
      </c>
      <c r="AB659">
        <v>0</v>
      </c>
    </row>
    <row r="660" spans="1:28" hidden="1" x14ac:dyDescent="0.35">
      <c r="A660">
        <v>64</v>
      </c>
      <c r="B660" t="s">
        <v>98</v>
      </c>
      <c r="C660" t="s">
        <v>29</v>
      </c>
      <c r="D660">
        <v>400</v>
      </c>
      <c r="E660">
        <v>40000</v>
      </c>
      <c r="F660">
        <v>687986.25846523396</v>
      </c>
      <c r="G660">
        <v>2407546.9173244699</v>
      </c>
      <c r="H660">
        <v>88.817958583754006</v>
      </c>
      <c r="I660">
        <v>21.761610560886599</v>
      </c>
      <c r="J660" t="s">
        <v>30</v>
      </c>
      <c r="K660" t="s">
        <v>31</v>
      </c>
      <c r="L660" t="s">
        <v>36</v>
      </c>
      <c r="M660">
        <v>42.857978820800703</v>
      </c>
      <c r="N660" t="s">
        <v>33</v>
      </c>
      <c r="O660" t="s">
        <v>34</v>
      </c>
      <c r="P660">
        <v>400</v>
      </c>
      <c r="Q660">
        <v>9.4268241363591299E-2</v>
      </c>
      <c r="R660">
        <v>4.9571540560480701E-2</v>
      </c>
      <c r="S660">
        <v>0.52585621460024801</v>
      </c>
      <c r="T660">
        <v>3.6163127152310599</v>
      </c>
      <c r="U660">
        <v>-10.256345948938799</v>
      </c>
      <c r="V660">
        <v>2.21991784054054</v>
      </c>
      <c r="W660">
        <v>-18.9725287125286</v>
      </c>
      <c r="X660">
        <v>-14.3067791490486</v>
      </c>
      <c r="Y660">
        <v>-10.774066085865099</v>
      </c>
      <c r="Z660">
        <v>-7.1822311031644199</v>
      </c>
      <c r="AA660">
        <v>-4.9118372682181803</v>
      </c>
      <c r="AB660">
        <v>0</v>
      </c>
    </row>
    <row r="661" spans="1:28" x14ac:dyDescent="0.35">
      <c r="A661">
        <v>64</v>
      </c>
      <c r="B661" t="s">
        <v>98</v>
      </c>
      <c r="C661" t="s">
        <v>29</v>
      </c>
      <c r="D661">
        <v>400</v>
      </c>
      <c r="E661">
        <v>40000</v>
      </c>
      <c r="F661">
        <v>687986.25846523396</v>
      </c>
      <c r="G661">
        <v>2407546.9173244699</v>
      </c>
      <c r="H661">
        <v>88.817958583754006</v>
      </c>
      <c r="I661">
        <v>21.761610560886599</v>
      </c>
      <c r="J661" t="s">
        <v>30</v>
      </c>
      <c r="K661" t="s">
        <v>31</v>
      </c>
      <c r="L661" t="s">
        <v>36</v>
      </c>
      <c r="M661">
        <v>42.857978820800703</v>
      </c>
      <c r="N661" t="s">
        <v>33</v>
      </c>
      <c r="O661" t="s">
        <v>35</v>
      </c>
      <c r="P661">
        <v>400</v>
      </c>
      <c r="Q661">
        <v>2.1333835118491198E-2</v>
      </c>
      <c r="R661">
        <v>9.5199131545581992E-3</v>
      </c>
      <c r="S661">
        <v>0.44623543313629399</v>
      </c>
      <c r="T661">
        <v>5.0219443453514803</v>
      </c>
      <c r="U661">
        <v>-16.709310657375401</v>
      </c>
      <c r="V661">
        <v>1.92637027101769</v>
      </c>
      <c r="W661">
        <v>-23.479439643070101</v>
      </c>
      <c r="X661">
        <v>-20.301429056735799</v>
      </c>
      <c r="Y661">
        <v>-17.019850397409801</v>
      </c>
      <c r="Z661">
        <v>-14.1226677319963</v>
      </c>
      <c r="AA661">
        <v>-12.1631814887619</v>
      </c>
      <c r="AB661">
        <v>0</v>
      </c>
    </row>
    <row r="662" spans="1:28" hidden="1" x14ac:dyDescent="0.35">
      <c r="A662">
        <v>63</v>
      </c>
      <c r="B662" t="s">
        <v>97</v>
      </c>
      <c r="C662" t="s">
        <v>29</v>
      </c>
      <c r="D662">
        <v>400</v>
      </c>
      <c r="E662">
        <v>40000.000244140603</v>
      </c>
      <c r="F662">
        <v>687286.53500122903</v>
      </c>
      <c r="G662">
        <v>2407259.8469650601</v>
      </c>
      <c r="H662">
        <v>88.811161816068406</v>
      </c>
      <c r="I662">
        <v>21.759092448252101</v>
      </c>
      <c r="J662" t="s">
        <v>30</v>
      </c>
      <c r="K662" t="s">
        <v>31</v>
      </c>
      <c r="L662" t="s">
        <v>32</v>
      </c>
      <c r="M662">
        <v>42.896820068359297</v>
      </c>
      <c r="N662" t="s">
        <v>33</v>
      </c>
      <c r="O662" t="s">
        <v>34</v>
      </c>
      <c r="P662">
        <v>400</v>
      </c>
      <c r="Q662">
        <v>0.132531124353408</v>
      </c>
      <c r="R662">
        <v>6.7741549114958097E-2</v>
      </c>
      <c r="S662">
        <v>0.51113690799391198</v>
      </c>
      <c r="T662">
        <v>3.82759093236018</v>
      </c>
      <c r="U662">
        <v>-8.7768211759438799</v>
      </c>
      <c r="V662">
        <v>2.1797058908231102</v>
      </c>
      <c r="W662">
        <v>-15.0984048959943</v>
      </c>
      <c r="X662">
        <v>-12.928102685607699</v>
      </c>
      <c r="Y662">
        <v>-9.2486582311578101</v>
      </c>
      <c r="Z662">
        <v>-5.90220699999003</v>
      </c>
      <c r="AA662">
        <v>-3.72306271470329</v>
      </c>
      <c r="AB662">
        <v>0</v>
      </c>
    </row>
    <row r="663" spans="1:28" hidden="1" x14ac:dyDescent="0.35">
      <c r="A663">
        <v>63</v>
      </c>
      <c r="B663" t="s">
        <v>97</v>
      </c>
      <c r="C663" t="s">
        <v>29</v>
      </c>
      <c r="D663">
        <v>400</v>
      </c>
      <c r="E663">
        <v>40000.000244140603</v>
      </c>
      <c r="F663">
        <v>687286.53500122903</v>
      </c>
      <c r="G663">
        <v>2407259.8469650601</v>
      </c>
      <c r="H663">
        <v>88.811161816068406</v>
      </c>
      <c r="I663">
        <v>21.759092448252101</v>
      </c>
      <c r="J663" t="s">
        <v>30</v>
      </c>
      <c r="K663" t="s">
        <v>31</v>
      </c>
      <c r="L663" t="s">
        <v>32</v>
      </c>
      <c r="M663">
        <v>42.896820068359297</v>
      </c>
      <c r="N663" t="s">
        <v>33</v>
      </c>
      <c r="O663" t="s">
        <v>35</v>
      </c>
      <c r="P663">
        <v>400</v>
      </c>
      <c r="Q663">
        <v>3.1363873928785299E-2</v>
      </c>
      <c r="R663">
        <v>1.70571792955212E-2</v>
      </c>
      <c r="S663">
        <v>0.543847974081621</v>
      </c>
      <c r="T663">
        <v>3.3809984361401799</v>
      </c>
      <c r="U663">
        <v>-15.035703005160499</v>
      </c>
      <c r="V663">
        <v>2.3572802183322201</v>
      </c>
      <c r="W663">
        <v>-22.059653218211999</v>
      </c>
      <c r="X663">
        <v>-19.410329498268499</v>
      </c>
      <c r="Y663">
        <v>-15.521842681053799</v>
      </c>
      <c r="Z663">
        <v>-11.9901826559278</v>
      </c>
      <c r="AA663">
        <v>-9.7170385315492904</v>
      </c>
      <c r="AB663">
        <v>0</v>
      </c>
    </row>
    <row r="664" spans="1:28" hidden="1" x14ac:dyDescent="0.35">
      <c r="A664">
        <v>63</v>
      </c>
      <c r="B664" t="s">
        <v>97</v>
      </c>
      <c r="C664" t="s">
        <v>29</v>
      </c>
      <c r="D664">
        <v>400</v>
      </c>
      <c r="E664">
        <v>40000.000244140603</v>
      </c>
      <c r="F664">
        <v>687286.53500122903</v>
      </c>
      <c r="G664">
        <v>2407259.8469650601</v>
      </c>
      <c r="H664">
        <v>88.811161816068406</v>
      </c>
      <c r="I664">
        <v>21.759092448252101</v>
      </c>
      <c r="J664" t="s">
        <v>30</v>
      </c>
      <c r="K664" t="s">
        <v>31</v>
      </c>
      <c r="L664" t="s">
        <v>36</v>
      </c>
      <c r="M664">
        <v>42.896820068359297</v>
      </c>
      <c r="N664" t="s">
        <v>33</v>
      </c>
      <c r="O664" t="s">
        <v>34</v>
      </c>
      <c r="P664">
        <v>400</v>
      </c>
      <c r="Q664">
        <v>9.7350238303193101E-2</v>
      </c>
      <c r="R664">
        <v>4.9891380323032898E-2</v>
      </c>
      <c r="S664">
        <v>0.51249366403858498</v>
      </c>
      <c r="T664">
        <v>3.8073517236372898</v>
      </c>
      <c r="U664">
        <v>-10.1166298103521</v>
      </c>
      <c r="V664">
        <v>2.1865282003993798</v>
      </c>
      <c r="W664">
        <v>-16.385790873226199</v>
      </c>
      <c r="X664">
        <v>-14.232490808766601</v>
      </c>
      <c r="Y664">
        <v>-10.652457439809501</v>
      </c>
      <c r="Z664">
        <v>-7.2126891231539796</v>
      </c>
      <c r="AA664">
        <v>-5.0524215948559901</v>
      </c>
      <c r="AB664">
        <v>0</v>
      </c>
    </row>
    <row r="665" spans="1:28" x14ac:dyDescent="0.35">
      <c r="A665">
        <v>63</v>
      </c>
      <c r="B665" t="s">
        <v>97</v>
      </c>
      <c r="C665" t="s">
        <v>29</v>
      </c>
      <c r="D665">
        <v>400</v>
      </c>
      <c r="E665">
        <v>40000.000244140603</v>
      </c>
      <c r="F665">
        <v>687286.53500122903</v>
      </c>
      <c r="G665">
        <v>2407259.8469650601</v>
      </c>
      <c r="H665">
        <v>88.811161816068406</v>
      </c>
      <c r="I665">
        <v>21.759092448252101</v>
      </c>
      <c r="J665" t="s">
        <v>30</v>
      </c>
      <c r="K665" t="s">
        <v>31</v>
      </c>
      <c r="L665" t="s">
        <v>36</v>
      </c>
      <c r="M665">
        <v>42.896820068359297</v>
      </c>
      <c r="N665" t="s">
        <v>33</v>
      </c>
      <c r="O665" t="s">
        <v>35</v>
      </c>
      <c r="P665">
        <v>400</v>
      </c>
      <c r="Q665">
        <v>2.29925123274222E-2</v>
      </c>
      <c r="R665">
        <v>1.2465866226574101E-2</v>
      </c>
      <c r="S665">
        <v>0.54217068796377499</v>
      </c>
      <c r="T665">
        <v>3.40195004329588</v>
      </c>
      <c r="U665">
        <v>-16.384135719963101</v>
      </c>
      <c r="V665">
        <v>2.3454813778446</v>
      </c>
      <c r="W665">
        <v>-23.462954584134199</v>
      </c>
      <c r="X665">
        <v>-20.7860730913468</v>
      </c>
      <c r="Y665">
        <v>-16.913207729383</v>
      </c>
      <c r="Z665">
        <v>-13.3167182897906</v>
      </c>
      <c r="AA665">
        <v>-11.152194290922701</v>
      </c>
      <c r="AB665">
        <v>0</v>
      </c>
    </row>
    <row r="666" spans="1:28" hidden="1" x14ac:dyDescent="0.35">
      <c r="A666">
        <v>62</v>
      </c>
      <c r="B666" t="s">
        <v>96</v>
      </c>
      <c r="C666" t="s">
        <v>29</v>
      </c>
      <c r="D666">
        <v>400</v>
      </c>
      <c r="E666">
        <v>39999.999755859302</v>
      </c>
      <c r="F666">
        <v>686688.48474928597</v>
      </c>
      <c r="G666">
        <v>2406907.0054608998</v>
      </c>
      <c r="H666">
        <v>88.805340685956196</v>
      </c>
      <c r="I666">
        <v>21.755969380069899</v>
      </c>
      <c r="J666" t="s">
        <v>30</v>
      </c>
      <c r="K666" t="s">
        <v>31</v>
      </c>
      <c r="L666" t="s">
        <v>32</v>
      </c>
      <c r="M666">
        <v>42.931484222412102</v>
      </c>
      <c r="N666" t="s">
        <v>33</v>
      </c>
      <c r="O666" t="s">
        <v>34</v>
      </c>
      <c r="P666">
        <v>400</v>
      </c>
      <c r="Q666">
        <v>0.156121570467948</v>
      </c>
      <c r="R666">
        <v>9.1860478611237598E-2</v>
      </c>
      <c r="S666">
        <v>0.58839069025440105</v>
      </c>
      <c r="T666">
        <v>2.88847368240571</v>
      </c>
      <c r="U666">
        <v>-8.0653708868637004</v>
      </c>
      <c r="V666">
        <v>2.19569427341894</v>
      </c>
      <c r="W666">
        <v>-15.571884969340999</v>
      </c>
      <c r="X666">
        <v>-12.303275952618</v>
      </c>
      <c r="Y666">
        <v>-8.67013685150906</v>
      </c>
      <c r="Z666">
        <v>-4.9561474480363197</v>
      </c>
      <c r="AA666">
        <v>-0.78329873595687605</v>
      </c>
      <c r="AB666">
        <v>0</v>
      </c>
    </row>
    <row r="667" spans="1:28" hidden="1" x14ac:dyDescent="0.35">
      <c r="A667">
        <v>62</v>
      </c>
      <c r="B667" t="s">
        <v>96</v>
      </c>
      <c r="C667" t="s">
        <v>29</v>
      </c>
      <c r="D667">
        <v>400</v>
      </c>
      <c r="E667">
        <v>39999.999755859302</v>
      </c>
      <c r="F667">
        <v>686688.48474928597</v>
      </c>
      <c r="G667">
        <v>2406907.0054608998</v>
      </c>
      <c r="H667">
        <v>88.805340685956196</v>
      </c>
      <c r="I667">
        <v>21.755969380069899</v>
      </c>
      <c r="J667" t="s">
        <v>30</v>
      </c>
      <c r="K667" t="s">
        <v>31</v>
      </c>
      <c r="L667" t="s">
        <v>32</v>
      </c>
      <c r="M667">
        <v>42.931484222412102</v>
      </c>
      <c r="N667" t="s">
        <v>33</v>
      </c>
      <c r="O667" t="s">
        <v>35</v>
      </c>
      <c r="P667">
        <v>400</v>
      </c>
      <c r="Q667">
        <v>3.4852268546819602E-2</v>
      </c>
      <c r="R667">
        <v>1.6275565740175701E-2</v>
      </c>
      <c r="S667">
        <v>0.46698726994805401</v>
      </c>
      <c r="T667">
        <v>4.5855339822412997</v>
      </c>
      <c r="U667">
        <v>-14.5776894826034</v>
      </c>
      <c r="V667">
        <v>1.9513190580922199</v>
      </c>
      <c r="W667">
        <v>-21.789667483414</v>
      </c>
      <c r="X667">
        <v>-18.2287580859768</v>
      </c>
      <c r="Y667">
        <v>-14.968371932361899</v>
      </c>
      <c r="Z667">
        <v>-11.758870150281</v>
      </c>
      <c r="AA667">
        <v>-9.2932346875450396</v>
      </c>
      <c r="AB667">
        <v>0</v>
      </c>
    </row>
    <row r="668" spans="1:28" hidden="1" x14ac:dyDescent="0.35">
      <c r="A668">
        <v>62</v>
      </c>
      <c r="B668" t="s">
        <v>96</v>
      </c>
      <c r="C668" t="s">
        <v>29</v>
      </c>
      <c r="D668">
        <v>400</v>
      </c>
      <c r="E668">
        <v>39999.999755859302</v>
      </c>
      <c r="F668">
        <v>686688.48474928597</v>
      </c>
      <c r="G668">
        <v>2406907.0054608998</v>
      </c>
      <c r="H668">
        <v>88.805340685956196</v>
      </c>
      <c r="I668">
        <v>21.755969380069899</v>
      </c>
      <c r="J668" t="s">
        <v>30</v>
      </c>
      <c r="K668" t="s">
        <v>31</v>
      </c>
      <c r="L668" t="s">
        <v>36</v>
      </c>
      <c r="M668">
        <v>42.931484222412102</v>
      </c>
      <c r="N668" t="s">
        <v>33</v>
      </c>
      <c r="O668" t="s">
        <v>34</v>
      </c>
      <c r="P668">
        <v>400</v>
      </c>
      <c r="Q668">
        <v>0.115217162999423</v>
      </c>
      <c r="R668">
        <v>6.7799663025292806E-2</v>
      </c>
      <c r="S668">
        <v>0.58845107152683396</v>
      </c>
      <c r="T668">
        <v>2.8878809372255798</v>
      </c>
      <c r="U668">
        <v>-9.3848282264242204</v>
      </c>
      <c r="V668">
        <v>2.1957745270729898</v>
      </c>
      <c r="W668">
        <v>-17.020703390376699</v>
      </c>
      <c r="X668">
        <v>-13.6160523145076</v>
      </c>
      <c r="Y668">
        <v>-9.9987257452744895</v>
      </c>
      <c r="Z668">
        <v>-6.2739693982188296</v>
      </c>
      <c r="AA668">
        <v>-2.1203065741681701</v>
      </c>
      <c r="AB668">
        <v>0</v>
      </c>
    </row>
    <row r="669" spans="1:28" x14ac:dyDescent="0.35">
      <c r="A669">
        <v>62</v>
      </c>
      <c r="B669" t="s">
        <v>96</v>
      </c>
      <c r="C669" t="s">
        <v>29</v>
      </c>
      <c r="D669">
        <v>400</v>
      </c>
      <c r="E669">
        <v>39999.999755859302</v>
      </c>
      <c r="F669">
        <v>686688.48474928597</v>
      </c>
      <c r="G669">
        <v>2406907.0054608998</v>
      </c>
      <c r="H669">
        <v>88.805340685956196</v>
      </c>
      <c r="I669">
        <v>21.755969380069899</v>
      </c>
      <c r="J669" t="s">
        <v>30</v>
      </c>
      <c r="K669" t="s">
        <v>31</v>
      </c>
      <c r="L669" t="s">
        <v>36</v>
      </c>
      <c r="M669">
        <v>42.931484222412102</v>
      </c>
      <c r="N669" t="s">
        <v>33</v>
      </c>
      <c r="O669" t="s">
        <v>35</v>
      </c>
      <c r="P669">
        <v>400</v>
      </c>
      <c r="Q669">
        <v>2.5722202674601999E-2</v>
      </c>
      <c r="R669">
        <v>1.2026813522883401E-2</v>
      </c>
      <c r="S669">
        <v>0.467565459888029</v>
      </c>
      <c r="T669">
        <v>4.5742000812379304</v>
      </c>
      <c r="U669">
        <v>-15.896918441278601</v>
      </c>
      <c r="V669">
        <v>1.9516644873000799</v>
      </c>
      <c r="W669">
        <v>-23.013542514865598</v>
      </c>
      <c r="X669">
        <v>-19.623894507193899</v>
      </c>
      <c r="Y669">
        <v>-16.304262403214999</v>
      </c>
      <c r="Z669">
        <v>-13.074179555538301</v>
      </c>
      <c r="AA669">
        <v>-10.5700930015308</v>
      </c>
      <c r="AB669">
        <v>0</v>
      </c>
    </row>
    <row r="670" spans="1:28" hidden="1" x14ac:dyDescent="0.35">
      <c r="A670">
        <v>61</v>
      </c>
      <c r="B670" t="s">
        <v>95</v>
      </c>
      <c r="C670" t="s">
        <v>29</v>
      </c>
      <c r="D670">
        <v>400</v>
      </c>
      <c r="E670">
        <v>40000</v>
      </c>
      <c r="F670">
        <v>686389.45682890597</v>
      </c>
      <c r="G670">
        <v>2405076.9582380201</v>
      </c>
      <c r="H670">
        <v>88.802243827789198</v>
      </c>
      <c r="I670">
        <v>21.739474931758</v>
      </c>
      <c r="J670" t="s">
        <v>30</v>
      </c>
      <c r="K670" t="s">
        <v>31</v>
      </c>
      <c r="L670" t="s">
        <v>32</v>
      </c>
      <c r="M670">
        <v>42.971702575683501</v>
      </c>
      <c r="N670" t="s">
        <v>33</v>
      </c>
      <c r="O670" t="s">
        <v>34</v>
      </c>
      <c r="P670">
        <v>400</v>
      </c>
      <c r="Q670">
        <v>0.17464135050773599</v>
      </c>
      <c r="R670">
        <v>9.3025794833280301E-2</v>
      </c>
      <c r="S670">
        <v>0.53266763319698096</v>
      </c>
      <c r="T670">
        <v>3.5244177792892799</v>
      </c>
      <c r="U670">
        <v>-7.5785291887135298</v>
      </c>
      <c r="V670">
        <v>2.2295854067160299</v>
      </c>
      <c r="W670">
        <v>-14.541329584148899</v>
      </c>
      <c r="X670">
        <v>-11.8858784931817</v>
      </c>
      <c r="Y670">
        <v>-8.0714856724482207</v>
      </c>
      <c r="Z670">
        <v>-4.5123232497797403</v>
      </c>
      <c r="AA670">
        <v>-1.5584683388033</v>
      </c>
      <c r="AB670">
        <v>0</v>
      </c>
    </row>
    <row r="671" spans="1:28" hidden="1" x14ac:dyDescent="0.35">
      <c r="A671">
        <v>61</v>
      </c>
      <c r="B671" t="s">
        <v>95</v>
      </c>
      <c r="C671" t="s">
        <v>29</v>
      </c>
      <c r="D671">
        <v>400</v>
      </c>
      <c r="E671">
        <v>40000</v>
      </c>
      <c r="F671">
        <v>686389.45682890597</v>
      </c>
      <c r="G671">
        <v>2405076.9582380201</v>
      </c>
      <c r="H671">
        <v>88.802243827789198</v>
      </c>
      <c r="I671">
        <v>21.739474931758</v>
      </c>
      <c r="J671" t="s">
        <v>30</v>
      </c>
      <c r="K671" t="s">
        <v>31</v>
      </c>
      <c r="L671" t="s">
        <v>32</v>
      </c>
      <c r="M671">
        <v>42.971702575683501</v>
      </c>
      <c r="N671" t="s">
        <v>33</v>
      </c>
      <c r="O671" t="s">
        <v>35</v>
      </c>
      <c r="P671">
        <v>400</v>
      </c>
      <c r="Q671">
        <v>4.1603385508060399E-2</v>
      </c>
      <c r="R671">
        <v>2.06065293674574E-2</v>
      </c>
      <c r="S671">
        <v>0.49530895420674398</v>
      </c>
      <c r="T671">
        <v>4.0761263866637396</v>
      </c>
      <c r="U671">
        <v>-13.808713268818201</v>
      </c>
      <c r="V671">
        <v>2.0182567559523599</v>
      </c>
      <c r="W671">
        <v>-20.578932660865</v>
      </c>
      <c r="X671">
        <v>-17.844403675371701</v>
      </c>
      <c r="Y671">
        <v>-14.1705500482262</v>
      </c>
      <c r="Z671">
        <v>-10.9436759793794</v>
      </c>
      <c r="AA671">
        <v>-7.6395912552355796</v>
      </c>
      <c r="AB671">
        <v>0</v>
      </c>
    </row>
    <row r="672" spans="1:28" hidden="1" x14ac:dyDescent="0.35">
      <c r="A672">
        <v>61</v>
      </c>
      <c r="B672" t="s">
        <v>95</v>
      </c>
      <c r="C672" t="s">
        <v>29</v>
      </c>
      <c r="D672">
        <v>400</v>
      </c>
      <c r="E672">
        <v>40000</v>
      </c>
      <c r="F672">
        <v>686389.45682890597</v>
      </c>
      <c r="G672">
        <v>2405076.9582380201</v>
      </c>
      <c r="H672">
        <v>88.802243827789198</v>
      </c>
      <c r="I672">
        <v>21.739474931758</v>
      </c>
      <c r="J672" t="s">
        <v>30</v>
      </c>
      <c r="K672" t="s">
        <v>31</v>
      </c>
      <c r="L672" t="s">
        <v>36</v>
      </c>
      <c r="M672">
        <v>42.971702575683501</v>
      </c>
      <c r="N672" t="s">
        <v>33</v>
      </c>
      <c r="O672" t="s">
        <v>34</v>
      </c>
      <c r="P672">
        <v>400</v>
      </c>
      <c r="Q672">
        <v>0.12667820765868901</v>
      </c>
      <c r="R672">
        <v>6.8001936195854498E-2</v>
      </c>
      <c r="S672">
        <v>0.53680848073784804</v>
      </c>
      <c r="T672">
        <v>3.4702539978757301</v>
      </c>
      <c r="U672">
        <v>-8.9729808999106098</v>
      </c>
      <c r="V672">
        <v>2.2478275167417898</v>
      </c>
      <c r="W672">
        <v>-15.8356742750544</v>
      </c>
      <c r="X672">
        <v>-13.3318735655995</v>
      </c>
      <c r="Y672">
        <v>-9.5072815260239292</v>
      </c>
      <c r="Z672">
        <v>-5.8758853296028297</v>
      </c>
      <c r="AA672">
        <v>-2.9196950574303102</v>
      </c>
      <c r="AB672">
        <v>0</v>
      </c>
    </row>
    <row r="673" spans="1:28" x14ac:dyDescent="0.35">
      <c r="A673">
        <v>61</v>
      </c>
      <c r="B673" t="s">
        <v>95</v>
      </c>
      <c r="C673" t="s">
        <v>29</v>
      </c>
      <c r="D673">
        <v>400</v>
      </c>
      <c r="E673">
        <v>40000</v>
      </c>
      <c r="F673">
        <v>686389.45682890597</v>
      </c>
      <c r="G673">
        <v>2405076.9582380201</v>
      </c>
      <c r="H673">
        <v>88.802243827789198</v>
      </c>
      <c r="I673">
        <v>21.739474931758</v>
      </c>
      <c r="J673" t="s">
        <v>30</v>
      </c>
      <c r="K673" t="s">
        <v>31</v>
      </c>
      <c r="L673" t="s">
        <v>36</v>
      </c>
      <c r="M673">
        <v>42.971702575683501</v>
      </c>
      <c r="N673" t="s">
        <v>33</v>
      </c>
      <c r="O673" t="s">
        <v>35</v>
      </c>
      <c r="P673">
        <v>400</v>
      </c>
      <c r="Q673">
        <v>3.01608390638534E-2</v>
      </c>
      <c r="R673">
        <v>1.50898505269283E-2</v>
      </c>
      <c r="S673">
        <v>0.50031269007409496</v>
      </c>
      <c r="T673">
        <v>3.9950016481080901</v>
      </c>
      <c r="U673">
        <v>-15.205565807156299</v>
      </c>
      <c r="V673">
        <v>2.0306261699833001</v>
      </c>
      <c r="W673">
        <v>-22.002034932700798</v>
      </c>
      <c r="X673">
        <v>-19.182583565087398</v>
      </c>
      <c r="Y673">
        <v>-15.5514839450613</v>
      </c>
      <c r="Z673">
        <v>-12.325755518850499</v>
      </c>
      <c r="AA673">
        <v>-9.0008179738625902</v>
      </c>
      <c r="AB673">
        <v>0</v>
      </c>
    </row>
    <row r="674" spans="1:28" hidden="1" x14ac:dyDescent="0.35">
      <c r="A674">
        <v>60</v>
      </c>
      <c r="B674" t="s">
        <v>94</v>
      </c>
      <c r="C674" t="s">
        <v>29</v>
      </c>
      <c r="D674">
        <v>400</v>
      </c>
      <c r="E674">
        <v>40000.000244140603</v>
      </c>
      <c r="F674">
        <v>685851.20769058901</v>
      </c>
      <c r="G674">
        <v>2404353.3091614498</v>
      </c>
      <c r="H674">
        <v>88.7969600546826</v>
      </c>
      <c r="I674">
        <v>21.732996663308501</v>
      </c>
      <c r="J674" t="s">
        <v>30</v>
      </c>
      <c r="K674" t="s">
        <v>31</v>
      </c>
      <c r="L674" t="s">
        <v>32</v>
      </c>
      <c r="M674">
        <v>43.007946014404297</v>
      </c>
      <c r="N674" t="s">
        <v>33</v>
      </c>
      <c r="O674" t="s">
        <v>34</v>
      </c>
      <c r="P674">
        <v>400</v>
      </c>
      <c r="Q674">
        <v>0.16470168352126999</v>
      </c>
      <c r="R674">
        <v>8.3688136161362003E-2</v>
      </c>
      <c r="S674">
        <v>0.50811949442249504</v>
      </c>
      <c r="T674">
        <v>3.8731853937722001</v>
      </c>
      <c r="U674">
        <v>-7.8330196160582899</v>
      </c>
      <c r="V674">
        <v>2.1190026908053299</v>
      </c>
      <c r="W674">
        <v>-14.9245483502651</v>
      </c>
      <c r="X674">
        <v>-11.796401901815599</v>
      </c>
      <c r="Y674">
        <v>-8.4375941907221801</v>
      </c>
      <c r="Z674">
        <v>-4.8829483475530697</v>
      </c>
      <c r="AA674">
        <v>-2.3357607808959502</v>
      </c>
      <c r="AB674">
        <v>0</v>
      </c>
    </row>
    <row r="675" spans="1:28" hidden="1" x14ac:dyDescent="0.35">
      <c r="A675">
        <v>60</v>
      </c>
      <c r="B675" t="s">
        <v>94</v>
      </c>
      <c r="C675" t="s">
        <v>29</v>
      </c>
      <c r="D675">
        <v>400</v>
      </c>
      <c r="E675">
        <v>40000.000244140603</v>
      </c>
      <c r="F675">
        <v>685851.20769058901</v>
      </c>
      <c r="G675">
        <v>2404353.3091614498</v>
      </c>
      <c r="H675">
        <v>88.7969600546826</v>
      </c>
      <c r="I675">
        <v>21.732996663308501</v>
      </c>
      <c r="J675" t="s">
        <v>30</v>
      </c>
      <c r="K675" t="s">
        <v>31</v>
      </c>
      <c r="L675" t="s">
        <v>32</v>
      </c>
      <c r="M675">
        <v>43.007946014404297</v>
      </c>
      <c r="N675" t="s">
        <v>33</v>
      </c>
      <c r="O675" t="s">
        <v>35</v>
      </c>
      <c r="P675">
        <v>400</v>
      </c>
      <c r="Q675">
        <v>3.3439653217792499E-2</v>
      </c>
      <c r="R675">
        <v>1.69885443264698E-2</v>
      </c>
      <c r="S675">
        <v>0.50803590024763201</v>
      </c>
      <c r="T675">
        <v>3.8744601161868002</v>
      </c>
      <c r="U675">
        <v>-14.7573823501232</v>
      </c>
      <c r="V675">
        <v>2.0783463776842499</v>
      </c>
      <c r="W675">
        <v>-21.114050548356399</v>
      </c>
      <c r="X675">
        <v>-18.346347893915699</v>
      </c>
      <c r="Y675">
        <v>-15.3024456608099</v>
      </c>
      <c r="Z675">
        <v>-11.584064963288901</v>
      </c>
      <c r="AA675">
        <v>-9.6375601983249304</v>
      </c>
      <c r="AB675">
        <v>0</v>
      </c>
    </row>
    <row r="676" spans="1:28" hidden="1" x14ac:dyDescent="0.35">
      <c r="A676">
        <v>60</v>
      </c>
      <c r="B676" t="s">
        <v>94</v>
      </c>
      <c r="C676" t="s">
        <v>29</v>
      </c>
      <c r="D676">
        <v>400</v>
      </c>
      <c r="E676">
        <v>40000.000244140603</v>
      </c>
      <c r="F676">
        <v>685851.20769058901</v>
      </c>
      <c r="G676">
        <v>2404353.3091614498</v>
      </c>
      <c r="H676">
        <v>88.7969600546826</v>
      </c>
      <c r="I676">
        <v>21.732996663308501</v>
      </c>
      <c r="J676" t="s">
        <v>30</v>
      </c>
      <c r="K676" t="s">
        <v>31</v>
      </c>
      <c r="L676" t="s">
        <v>36</v>
      </c>
      <c r="M676">
        <v>43.007946014404297</v>
      </c>
      <c r="N676" t="s">
        <v>33</v>
      </c>
      <c r="O676" t="s">
        <v>34</v>
      </c>
      <c r="P676">
        <v>400</v>
      </c>
      <c r="Q676">
        <v>0.119477388117852</v>
      </c>
      <c r="R676">
        <v>6.0817297164766797E-2</v>
      </c>
      <c r="S676">
        <v>0.50902767563663598</v>
      </c>
      <c r="T676">
        <v>3.8593770432194998</v>
      </c>
      <c r="U676">
        <v>-9.2271428002842608</v>
      </c>
      <c r="V676">
        <v>2.12013273820157</v>
      </c>
      <c r="W676">
        <v>-16.232328695177898</v>
      </c>
      <c r="X676">
        <v>-13.1757433830827</v>
      </c>
      <c r="Y676">
        <v>-9.83209810721055</v>
      </c>
      <c r="Z676">
        <v>-6.2593210188416197</v>
      </c>
      <c r="AA676">
        <v>-3.7011938211462501</v>
      </c>
      <c r="AB676">
        <v>0</v>
      </c>
    </row>
    <row r="677" spans="1:28" x14ac:dyDescent="0.35">
      <c r="A677">
        <v>60</v>
      </c>
      <c r="B677" t="s">
        <v>94</v>
      </c>
      <c r="C677" t="s">
        <v>29</v>
      </c>
      <c r="D677">
        <v>400</v>
      </c>
      <c r="E677">
        <v>40000.000244140603</v>
      </c>
      <c r="F677">
        <v>685851.20769058901</v>
      </c>
      <c r="G677">
        <v>2404353.3091614498</v>
      </c>
      <c r="H677">
        <v>88.7969600546826</v>
      </c>
      <c r="I677">
        <v>21.732996663308501</v>
      </c>
      <c r="J677" t="s">
        <v>30</v>
      </c>
      <c r="K677" t="s">
        <v>31</v>
      </c>
      <c r="L677" t="s">
        <v>36</v>
      </c>
      <c r="M677">
        <v>43.007946014404297</v>
      </c>
      <c r="N677" t="s">
        <v>33</v>
      </c>
      <c r="O677" t="s">
        <v>35</v>
      </c>
      <c r="P677">
        <v>400</v>
      </c>
      <c r="Q677">
        <v>2.4238459710466599E-2</v>
      </c>
      <c r="R677">
        <v>1.2303913530854201E-2</v>
      </c>
      <c r="S677">
        <v>0.50761944768054401</v>
      </c>
      <c r="T677">
        <v>3.8808199620945198</v>
      </c>
      <c r="U677">
        <v>-16.1549498188607</v>
      </c>
      <c r="V677">
        <v>2.0712548235266999</v>
      </c>
      <c r="W677">
        <v>-22.389987035355901</v>
      </c>
      <c r="X677">
        <v>-19.772576715347899</v>
      </c>
      <c r="Y677">
        <v>-16.737964033925099</v>
      </c>
      <c r="Z677">
        <v>-12.9115554519021</v>
      </c>
      <c r="AA677">
        <v>-11.010614614761</v>
      </c>
      <c r="AB677">
        <v>0</v>
      </c>
    </row>
    <row r="678" spans="1:28" hidden="1" x14ac:dyDescent="0.35">
      <c r="A678">
        <v>59</v>
      </c>
      <c r="B678" t="s">
        <v>93</v>
      </c>
      <c r="C678" t="s">
        <v>29</v>
      </c>
      <c r="D678">
        <v>400</v>
      </c>
      <c r="E678">
        <v>40000</v>
      </c>
      <c r="F678">
        <v>685474.43566562503</v>
      </c>
      <c r="G678">
        <v>2403755.26100364</v>
      </c>
      <c r="H678">
        <v>88.793251474925796</v>
      </c>
      <c r="I678">
        <v>21.727635525175899</v>
      </c>
      <c r="J678" t="s">
        <v>30</v>
      </c>
      <c r="K678" t="s">
        <v>31</v>
      </c>
      <c r="L678" t="s">
        <v>32</v>
      </c>
      <c r="M678">
        <v>43.035068511962798</v>
      </c>
      <c r="N678" t="s">
        <v>33</v>
      </c>
      <c r="O678" t="s">
        <v>34</v>
      </c>
      <c r="P678">
        <v>400</v>
      </c>
      <c r="Q678">
        <v>0.14901130437850901</v>
      </c>
      <c r="R678">
        <v>7.4384154017884896E-2</v>
      </c>
      <c r="S678">
        <v>0.49918463789122097</v>
      </c>
      <c r="T678">
        <v>4.0130777744041897</v>
      </c>
      <c r="U678">
        <v>-8.2678078364824596</v>
      </c>
      <c r="V678">
        <v>2.1355278578209198</v>
      </c>
      <c r="W678">
        <v>-14.1991555461817</v>
      </c>
      <c r="X678">
        <v>-12.398407890662099</v>
      </c>
      <c r="Y678">
        <v>-8.6885324545739593</v>
      </c>
      <c r="Z678">
        <v>-5.3710761524693602</v>
      </c>
      <c r="AA678">
        <v>-2.1001257511940601</v>
      </c>
      <c r="AB678">
        <v>0</v>
      </c>
    </row>
    <row r="679" spans="1:28" hidden="1" x14ac:dyDescent="0.35">
      <c r="A679">
        <v>59</v>
      </c>
      <c r="B679" t="s">
        <v>93</v>
      </c>
      <c r="C679" t="s">
        <v>29</v>
      </c>
      <c r="D679">
        <v>400</v>
      </c>
      <c r="E679">
        <v>40000</v>
      </c>
      <c r="F679">
        <v>685474.43566562503</v>
      </c>
      <c r="G679">
        <v>2403755.26100364</v>
      </c>
      <c r="H679">
        <v>88.793251474925796</v>
      </c>
      <c r="I679">
        <v>21.727635525175899</v>
      </c>
      <c r="J679" t="s">
        <v>30</v>
      </c>
      <c r="K679" t="s">
        <v>31</v>
      </c>
      <c r="L679" t="s">
        <v>32</v>
      </c>
      <c r="M679">
        <v>43.035068511962798</v>
      </c>
      <c r="N679" t="s">
        <v>33</v>
      </c>
      <c r="O679" t="s">
        <v>35</v>
      </c>
      <c r="P679">
        <v>400</v>
      </c>
      <c r="Q679">
        <v>3.6754589378833698E-2</v>
      </c>
      <c r="R679">
        <v>1.7721921182623002E-2</v>
      </c>
      <c r="S679">
        <v>0.482168934060482</v>
      </c>
      <c r="T679">
        <v>4.3013179746518198</v>
      </c>
      <c r="U679">
        <v>-14.3468842481215</v>
      </c>
      <c r="V679">
        <v>2.0347423398120599</v>
      </c>
      <c r="W679">
        <v>-20.656100955634798</v>
      </c>
      <c r="X679">
        <v>-18.4013192217305</v>
      </c>
      <c r="Y679">
        <v>-14.7844698099279</v>
      </c>
      <c r="Z679">
        <v>-11.4219676071618</v>
      </c>
      <c r="AA679">
        <v>-9.7746171826648904</v>
      </c>
      <c r="AB679">
        <v>0</v>
      </c>
    </row>
    <row r="680" spans="1:28" hidden="1" x14ac:dyDescent="0.35">
      <c r="A680">
        <v>59</v>
      </c>
      <c r="B680" t="s">
        <v>93</v>
      </c>
      <c r="C680" t="s">
        <v>29</v>
      </c>
      <c r="D680">
        <v>400</v>
      </c>
      <c r="E680">
        <v>40000</v>
      </c>
      <c r="F680">
        <v>685474.43566562503</v>
      </c>
      <c r="G680">
        <v>2403755.26100364</v>
      </c>
      <c r="H680">
        <v>88.793251474925796</v>
      </c>
      <c r="I680">
        <v>21.727635525175899</v>
      </c>
      <c r="J680" t="s">
        <v>30</v>
      </c>
      <c r="K680" t="s">
        <v>31</v>
      </c>
      <c r="L680" t="s">
        <v>36</v>
      </c>
      <c r="M680">
        <v>43.035068511962798</v>
      </c>
      <c r="N680" t="s">
        <v>33</v>
      </c>
      <c r="O680" t="s">
        <v>34</v>
      </c>
      <c r="P680">
        <v>400</v>
      </c>
      <c r="Q680">
        <v>0.108670225906707</v>
      </c>
      <c r="R680">
        <v>5.4350194585793703E-2</v>
      </c>
      <c r="S680">
        <v>0.50013878348291196</v>
      </c>
      <c r="T680">
        <v>3.9977803884524099</v>
      </c>
      <c r="U680">
        <v>-9.6388943011495698</v>
      </c>
      <c r="V680">
        <v>2.13845288331009</v>
      </c>
      <c r="W680">
        <v>-15.593792032854401</v>
      </c>
      <c r="X680">
        <v>-13.73584343369</v>
      </c>
      <c r="Y680">
        <v>-10.0354922928503</v>
      </c>
      <c r="Z680">
        <v>-6.73338214397186</v>
      </c>
      <c r="AA680">
        <v>-3.4247425582107098</v>
      </c>
      <c r="AB680">
        <v>0</v>
      </c>
    </row>
    <row r="681" spans="1:28" x14ac:dyDescent="0.35">
      <c r="A681">
        <v>59</v>
      </c>
      <c r="B681" t="s">
        <v>93</v>
      </c>
      <c r="C681" t="s">
        <v>29</v>
      </c>
      <c r="D681">
        <v>400</v>
      </c>
      <c r="E681">
        <v>40000</v>
      </c>
      <c r="F681">
        <v>685474.43566562503</v>
      </c>
      <c r="G681">
        <v>2403755.26100364</v>
      </c>
      <c r="H681">
        <v>88.793251474925796</v>
      </c>
      <c r="I681">
        <v>21.727635525175899</v>
      </c>
      <c r="J681" t="s">
        <v>30</v>
      </c>
      <c r="K681" t="s">
        <v>31</v>
      </c>
      <c r="L681" t="s">
        <v>36</v>
      </c>
      <c r="M681">
        <v>43.035068511962798</v>
      </c>
      <c r="N681" t="s">
        <v>33</v>
      </c>
      <c r="O681" t="s">
        <v>35</v>
      </c>
      <c r="P681">
        <v>400</v>
      </c>
      <c r="Q681">
        <v>2.6810343051663899E-2</v>
      </c>
      <c r="R681">
        <v>1.2947532375167501E-2</v>
      </c>
      <c r="S681">
        <v>0.48293050000208698</v>
      </c>
      <c r="T681">
        <v>4.2877625897379401</v>
      </c>
      <c r="U681">
        <v>-15.7169762896783</v>
      </c>
      <c r="V681">
        <v>2.04032653943981</v>
      </c>
      <c r="W681">
        <v>-22.025735889205102</v>
      </c>
      <c r="X681">
        <v>-19.814129892280601</v>
      </c>
      <c r="Y681">
        <v>-16.165009623004501</v>
      </c>
      <c r="Z681">
        <v>-12.798527415908</v>
      </c>
      <c r="AA681">
        <v>-11.2191909155537</v>
      </c>
      <c r="AB681">
        <v>0</v>
      </c>
    </row>
    <row r="682" spans="1:28" hidden="1" x14ac:dyDescent="0.35">
      <c r="A682">
        <v>58</v>
      </c>
      <c r="B682" t="s">
        <v>92</v>
      </c>
      <c r="C682" t="s">
        <v>29</v>
      </c>
      <c r="D682">
        <v>400</v>
      </c>
      <c r="E682">
        <v>40000</v>
      </c>
      <c r="F682">
        <v>684984.03216744796</v>
      </c>
      <c r="G682">
        <v>2403205.0521999998</v>
      </c>
      <c r="H682">
        <v>88.788450329461199</v>
      </c>
      <c r="I682">
        <v>21.722718154840098</v>
      </c>
      <c r="J682" t="s">
        <v>30</v>
      </c>
      <c r="K682" t="s">
        <v>31</v>
      </c>
      <c r="L682" t="s">
        <v>32</v>
      </c>
      <c r="M682">
        <v>43.066928863525298</v>
      </c>
      <c r="N682" t="s">
        <v>33</v>
      </c>
      <c r="O682" t="s">
        <v>34</v>
      </c>
      <c r="P682">
        <v>400</v>
      </c>
      <c r="Q682">
        <v>0.14143891274928999</v>
      </c>
      <c r="R682">
        <v>7.1264070068400395E-2</v>
      </c>
      <c r="S682">
        <v>0.50385052234331396</v>
      </c>
      <c r="T682">
        <v>3.93909607777662</v>
      </c>
      <c r="U682">
        <v>-8.4943109076990506</v>
      </c>
      <c r="V682">
        <v>2.1949748166048701</v>
      </c>
      <c r="W682">
        <v>-17.2387989131776</v>
      </c>
      <c r="X682">
        <v>-12.6763541751964</v>
      </c>
      <c r="Y682">
        <v>-8.9251096574822792</v>
      </c>
      <c r="Z682">
        <v>-5.2561010601859497</v>
      </c>
      <c r="AA682">
        <v>-3.9683391314569199</v>
      </c>
      <c r="AB682">
        <v>0</v>
      </c>
    </row>
    <row r="683" spans="1:28" hidden="1" x14ac:dyDescent="0.35">
      <c r="A683">
        <v>58</v>
      </c>
      <c r="B683" t="s">
        <v>92</v>
      </c>
      <c r="C683" t="s">
        <v>29</v>
      </c>
      <c r="D683">
        <v>400</v>
      </c>
      <c r="E683">
        <v>40000</v>
      </c>
      <c r="F683">
        <v>684984.03216744796</v>
      </c>
      <c r="G683">
        <v>2403205.0521999998</v>
      </c>
      <c r="H683">
        <v>88.788450329461199</v>
      </c>
      <c r="I683">
        <v>21.722718154840098</v>
      </c>
      <c r="J683" t="s">
        <v>30</v>
      </c>
      <c r="K683" t="s">
        <v>31</v>
      </c>
      <c r="L683" t="s">
        <v>32</v>
      </c>
      <c r="M683">
        <v>43.066928863525298</v>
      </c>
      <c r="N683" t="s">
        <v>33</v>
      </c>
      <c r="O683" t="s">
        <v>35</v>
      </c>
      <c r="P683">
        <v>400</v>
      </c>
      <c r="Q683">
        <v>3.3431673645973201E-2</v>
      </c>
      <c r="R683">
        <v>1.58770715222608E-2</v>
      </c>
      <c r="S683">
        <v>0.47491105860843402</v>
      </c>
      <c r="T683">
        <v>4.4337932200692496</v>
      </c>
      <c r="U683">
        <v>-14.7584188134889</v>
      </c>
      <c r="V683">
        <v>2.1424727552766001</v>
      </c>
      <c r="W683">
        <v>-21.683830463811798</v>
      </c>
      <c r="X683">
        <v>-18.970669670766</v>
      </c>
      <c r="Y683">
        <v>-15.1579445352645</v>
      </c>
      <c r="Z683">
        <v>-11.9493593998927</v>
      </c>
      <c r="AA683">
        <v>-10.284442022369999</v>
      </c>
      <c r="AB683">
        <v>0</v>
      </c>
    </row>
    <row r="684" spans="1:28" hidden="1" x14ac:dyDescent="0.35">
      <c r="A684">
        <v>58</v>
      </c>
      <c r="B684" t="s">
        <v>92</v>
      </c>
      <c r="C684" t="s">
        <v>29</v>
      </c>
      <c r="D684">
        <v>400</v>
      </c>
      <c r="E684">
        <v>40000</v>
      </c>
      <c r="F684">
        <v>684984.03216744796</v>
      </c>
      <c r="G684">
        <v>2403205.0521999998</v>
      </c>
      <c r="H684">
        <v>88.788450329461199</v>
      </c>
      <c r="I684">
        <v>21.722718154840098</v>
      </c>
      <c r="J684" t="s">
        <v>30</v>
      </c>
      <c r="K684" t="s">
        <v>31</v>
      </c>
      <c r="L684" t="s">
        <v>36</v>
      </c>
      <c r="M684">
        <v>43.066928863525298</v>
      </c>
      <c r="N684" t="s">
        <v>33</v>
      </c>
      <c r="O684" t="s">
        <v>34</v>
      </c>
      <c r="P684">
        <v>400</v>
      </c>
      <c r="Q684">
        <v>0.103194285236272</v>
      </c>
      <c r="R684">
        <v>5.1981871059963901E-2</v>
      </c>
      <c r="S684">
        <v>0.50372819522851198</v>
      </c>
      <c r="T684">
        <v>3.9410094777838398</v>
      </c>
      <c r="U684">
        <v>-9.8634435269982301</v>
      </c>
      <c r="V684">
        <v>2.2012744702566498</v>
      </c>
      <c r="W684">
        <v>-18.5748137161622</v>
      </c>
      <c r="X684">
        <v>-13.9557243080635</v>
      </c>
      <c r="Y684">
        <v>-10.380293333090201</v>
      </c>
      <c r="Z684">
        <v>-6.6446333045100197</v>
      </c>
      <c r="AA684">
        <v>-5.3711005586225697</v>
      </c>
      <c r="AB684">
        <v>0</v>
      </c>
    </row>
    <row r="685" spans="1:28" x14ac:dyDescent="0.35">
      <c r="A685">
        <v>58</v>
      </c>
      <c r="B685" t="s">
        <v>92</v>
      </c>
      <c r="C685" t="s">
        <v>29</v>
      </c>
      <c r="D685">
        <v>400</v>
      </c>
      <c r="E685">
        <v>40000</v>
      </c>
      <c r="F685">
        <v>684984.03216744796</v>
      </c>
      <c r="G685">
        <v>2403205.0521999998</v>
      </c>
      <c r="H685">
        <v>88.788450329461199</v>
      </c>
      <c r="I685">
        <v>21.722718154840098</v>
      </c>
      <c r="J685" t="s">
        <v>30</v>
      </c>
      <c r="K685" t="s">
        <v>31</v>
      </c>
      <c r="L685" t="s">
        <v>36</v>
      </c>
      <c r="M685">
        <v>43.066928863525298</v>
      </c>
      <c r="N685" t="s">
        <v>33</v>
      </c>
      <c r="O685" t="s">
        <v>35</v>
      </c>
      <c r="P685">
        <v>400</v>
      </c>
      <c r="Q685">
        <v>2.43867867731264E-2</v>
      </c>
      <c r="R685">
        <v>1.1620031905514999E-2</v>
      </c>
      <c r="S685">
        <v>0.476488846752044</v>
      </c>
      <c r="T685">
        <v>4.4044787702235197</v>
      </c>
      <c r="U685">
        <v>-16.128454189823501</v>
      </c>
      <c r="V685">
        <v>2.1431643992346898</v>
      </c>
      <c r="W685">
        <v>-22.950489422110401</v>
      </c>
      <c r="X685">
        <v>-20.399981295040099</v>
      </c>
      <c r="Y685">
        <v>-16.498754618297301</v>
      </c>
      <c r="Z685">
        <v>-13.321514412163801</v>
      </c>
      <c r="AA685">
        <v>-11.714077883105899</v>
      </c>
      <c r="AB685">
        <v>0</v>
      </c>
    </row>
    <row r="686" spans="1:28" hidden="1" x14ac:dyDescent="0.35">
      <c r="A686">
        <v>57</v>
      </c>
      <c r="B686" t="s">
        <v>91</v>
      </c>
      <c r="C686" t="s">
        <v>29</v>
      </c>
      <c r="D686">
        <v>400</v>
      </c>
      <c r="E686">
        <v>40000</v>
      </c>
      <c r="F686">
        <v>684397.94018085895</v>
      </c>
      <c r="G686">
        <v>2399760.2666494702</v>
      </c>
      <c r="H686">
        <v>88.782402816804293</v>
      </c>
      <c r="I686">
        <v>21.691671108437198</v>
      </c>
      <c r="J686" t="s">
        <v>30</v>
      </c>
      <c r="K686" t="s">
        <v>31</v>
      </c>
      <c r="L686" t="s">
        <v>32</v>
      </c>
      <c r="M686">
        <v>43.143535614013601</v>
      </c>
      <c r="N686" t="s">
        <v>33</v>
      </c>
      <c r="O686" t="s">
        <v>34</v>
      </c>
      <c r="P686">
        <v>400</v>
      </c>
      <c r="Q686">
        <v>0.174056453704834</v>
      </c>
      <c r="R686">
        <v>9.1286991673074899E-2</v>
      </c>
      <c r="S686">
        <v>0.52446772142031495</v>
      </c>
      <c r="T686">
        <v>3.6354859532225898</v>
      </c>
      <c r="U686">
        <v>-7.5930986921143599</v>
      </c>
      <c r="V686">
        <v>2.1513603928540901</v>
      </c>
      <c r="W686">
        <v>-15.2927324460621</v>
      </c>
      <c r="X686">
        <v>-11.623996953171201</v>
      </c>
      <c r="Y686">
        <v>-8.1121627928389994</v>
      </c>
      <c r="Z686">
        <v>-4.5967371449149201</v>
      </c>
      <c r="AA686">
        <v>-2.1456653842337299</v>
      </c>
      <c r="AB686">
        <v>0</v>
      </c>
    </row>
    <row r="687" spans="1:28" hidden="1" x14ac:dyDescent="0.35">
      <c r="A687">
        <v>57</v>
      </c>
      <c r="B687" t="s">
        <v>91</v>
      </c>
      <c r="C687" t="s">
        <v>29</v>
      </c>
      <c r="D687">
        <v>400</v>
      </c>
      <c r="E687">
        <v>40000</v>
      </c>
      <c r="F687">
        <v>684397.94018085895</v>
      </c>
      <c r="G687">
        <v>2399760.2666494702</v>
      </c>
      <c r="H687">
        <v>88.782402816804293</v>
      </c>
      <c r="I687">
        <v>21.691671108437198</v>
      </c>
      <c r="J687" t="s">
        <v>30</v>
      </c>
      <c r="K687" t="s">
        <v>31</v>
      </c>
      <c r="L687" t="s">
        <v>32</v>
      </c>
      <c r="M687">
        <v>43.143535614013601</v>
      </c>
      <c r="N687" t="s">
        <v>33</v>
      </c>
      <c r="O687" t="s">
        <v>35</v>
      </c>
      <c r="P687">
        <v>400</v>
      </c>
      <c r="Q687">
        <v>3.7908539772033602E-2</v>
      </c>
      <c r="R687">
        <v>1.83610099377234E-2</v>
      </c>
      <c r="S687">
        <v>0.484350229477025</v>
      </c>
      <c r="T687">
        <v>4.2626628137432299</v>
      </c>
      <c r="U687">
        <v>-14.2126294417187</v>
      </c>
      <c r="V687">
        <v>2.08558130855848</v>
      </c>
      <c r="W687">
        <v>-20.340632989386801</v>
      </c>
      <c r="X687">
        <v>-18.244458443715398</v>
      </c>
      <c r="Y687">
        <v>-14.6143269650702</v>
      </c>
      <c r="Z687">
        <v>-11.322552727860399</v>
      </c>
      <c r="AA687">
        <v>-9.3595930018749698</v>
      </c>
      <c r="AB687">
        <v>0</v>
      </c>
    </row>
    <row r="688" spans="1:28" hidden="1" x14ac:dyDescent="0.35">
      <c r="A688">
        <v>57</v>
      </c>
      <c r="B688" t="s">
        <v>91</v>
      </c>
      <c r="C688" t="s">
        <v>29</v>
      </c>
      <c r="D688">
        <v>400</v>
      </c>
      <c r="E688">
        <v>40000</v>
      </c>
      <c r="F688">
        <v>684397.94018085895</v>
      </c>
      <c r="G688">
        <v>2399760.2666494702</v>
      </c>
      <c r="H688">
        <v>88.782402816804293</v>
      </c>
      <c r="I688">
        <v>21.691671108437198</v>
      </c>
      <c r="J688" t="s">
        <v>30</v>
      </c>
      <c r="K688" t="s">
        <v>31</v>
      </c>
      <c r="L688" t="s">
        <v>36</v>
      </c>
      <c r="M688">
        <v>43.143535614013601</v>
      </c>
      <c r="N688" t="s">
        <v>33</v>
      </c>
      <c r="O688" t="s">
        <v>34</v>
      </c>
      <c r="P688">
        <v>400</v>
      </c>
      <c r="Q688">
        <v>0.127224301232649</v>
      </c>
      <c r="R688">
        <v>6.7057177065058496E-2</v>
      </c>
      <c r="S688">
        <v>0.52707836801110597</v>
      </c>
      <c r="T688">
        <v>3.5995616392970402</v>
      </c>
      <c r="U688">
        <v>-8.9542992576916998</v>
      </c>
      <c r="V688">
        <v>2.16433358524143</v>
      </c>
      <c r="W688">
        <v>-16.7781038510443</v>
      </c>
      <c r="X688">
        <v>-12.9113206439787</v>
      </c>
      <c r="Y688">
        <v>-9.4340568801578595</v>
      </c>
      <c r="Z688">
        <v>-5.9688014796167597</v>
      </c>
      <c r="AA688">
        <v>-3.57080749334945</v>
      </c>
      <c r="AB688">
        <v>0</v>
      </c>
    </row>
    <row r="689" spans="1:28" x14ac:dyDescent="0.35">
      <c r="A689">
        <v>57</v>
      </c>
      <c r="B689" t="s">
        <v>91</v>
      </c>
      <c r="C689" t="s">
        <v>29</v>
      </c>
      <c r="D689">
        <v>400</v>
      </c>
      <c r="E689">
        <v>40000</v>
      </c>
      <c r="F689">
        <v>684397.94018085895</v>
      </c>
      <c r="G689">
        <v>2399760.2666494702</v>
      </c>
      <c r="H689">
        <v>88.782402816804293</v>
      </c>
      <c r="I689">
        <v>21.691671108437198</v>
      </c>
      <c r="J689" t="s">
        <v>30</v>
      </c>
      <c r="K689" t="s">
        <v>31</v>
      </c>
      <c r="L689" t="s">
        <v>36</v>
      </c>
      <c r="M689">
        <v>43.143535614013601</v>
      </c>
      <c r="N689" t="s">
        <v>33</v>
      </c>
      <c r="O689" t="s">
        <v>35</v>
      </c>
      <c r="P689">
        <v>400</v>
      </c>
      <c r="Q689">
        <v>2.76921615902525E-2</v>
      </c>
      <c r="R689">
        <v>1.34704969555197E-2</v>
      </c>
      <c r="S689">
        <v>0.48643717868024</v>
      </c>
      <c r="T689">
        <v>4.2261652839764796</v>
      </c>
      <c r="U689">
        <v>-15.576431428431199</v>
      </c>
      <c r="V689">
        <v>2.0919481402076401</v>
      </c>
      <c r="W689">
        <v>-21.675061453672001</v>
      </c>
      <c r="X689">
        <v>-19.6131857832852</v>
      </c>
      <c r="Y689">
        <v>-16.060991630720601</v>
      </c>
      <c r="Z689">
        <v>-12.669896155817201</v>
      </c>
      <c r="AA689">
        <v>-10.7598415578142</v>
      </c>
      <c r="AB689">
        <v>0</v>
      </c>
    </row>
    <row r="690" spans="1:28" hidden="1" x14ac:dyDescent="0.35">
      <c r="A690">
        <v>56</v>
      </c>
      <c r="B690" t="s">
        <v>90</v>
      </c>
      <c r="C690" t="s">
        <v>29</v>
      </c>
      <c r="D690">
        <v>400</v>
      </c>
      <c r="E690">
        <v>40000.000244140603</v>
      </c>
      <c r="F690">
        <v>683213.793756556</v>
      </c>
      <c r="G690">
        <v>2403234.9499641098</v>
      </c>
      <c r="H690">
        <v>88.771344992683794</v>
      </c>
      <c r="I690">
        <v>21.723172011066801</v>
      </c>
      <c r="J690" t="s">
        <v>30</v>
      </c>
      <c r="K690" t="s">
        <v>31</v>
      </c>
      <c r="L690" t="s">
        <v>32</v>
      </c>
      <c r="M690">
        <v>43.154052734375</v>
      </c>
      <c r="N690" t="s">
        <v>33</v>
      </c>
      <c r="O690" t="s">
        <v>34</v>
      </c>
      <c r="P690">
        <v>400</v>
      </c>
      <c r="Q690">
        <v>0.145875252485275</v>
      </c>
      <c r="R690">
        <v>7.7613850212894103E-2</v>
      </c>
      <c r="S690">
        <v>0.53205632134709402</v>
      </c>
      <c r="T690">
        <v>3.5325212675648299</v>
      </c>
      <c r="U690">
        <v>-8.36018379255969</v>
      </c>
      <c r="V690">
        <v>2.29321185530809</v>
      </c>
      <c r="W690">
        <v>-17.0514914364202</v>
      </c>
      <c r="X690">
        <v>-12.8074900567004</v>
      </c>
      <c r="Y690">
        <v>-8.9543106157103107</v>
      </c>
      <c r="Z690">
        <v>-5.0178391479344402</v>
      </c>
      <c r="AA690">
        <v>-2.94505458636305</v>
      </c>
      <c r="AB690">
        <v>0</v>
      </c>
    </row>
    <row r="691" spans="1:28" hidden="1" x14ac:dyDescent="0.35">
      <c r="A691">
        <v>56</v>
      </c>
      <c r="B691" t="s">
        <v>90</v>
      </c>
      <c r="C691" t="s">
        <v>29</v>
      </c>
      <c r="D691">
        <v>400</v>
      </c>
      <c r="E691">
        <v>40000.000244140603</v>
      </c>
      <c r="F691">
        <v>683213.793756556</v>
      </c>
      <c r="G691">
        <v>2403234.9499641098</v>
      </c>
      <c r="H691">
        <v>88.771344992683794</v>
      </c>
      <c r="I691">
        <v>21.723172011066801</v>
      </c>
      <c r="J691" t="s">
        <v>30</v>
      </c>
      <c r="K691" t="s">
        <v>31</v>
      </c>
      <c r="L691" t="s">
        <v>32</v>
      </c>
      <c r="M691">
        <v>43.154052734375</v>
      </c>
      <c r="N691" t="s">
        <v>33</v>
      </c>
      <c r="O691" t="s">
        <v>35</v>
      </c>
      <c r="P691">
        <v>400</v>
      </c>
      <c r="Q691">
        <v>3.2265722006559298E-2</v>
      </c>
      <c r="R691">
        <v>1.55334294866402E-2</v>
      </c>
      <c r="S691">
        <v>0.48142203306290299</v>
      </c>
      <c r="T691">
        <v>4.3146748656994598</v>
      </c>
      <c r="U691">
        <v>-14.9125861228763</v>
      </c>
      <c r="V691">
        <v>2.0052896688747599</v>
      </c>
      <c r="W691">
        <v>-21.110472268351899</v>
      </c>
      <c r="X691">
        <v>-18.547715526490901</v>
      </c>
      <c r="Y691">
        <v>-15.2638442486518</v>
      </c>
      <c r="Z691">
        <v>-12.262762394949</v>
      </c>
      <c r="AA691">
        <v>-8.5275701627177494</v>
      </c>
      <c r="AB691">
        <v>0</v>
      </c>
    </row>
    <row r="692" spans="1:28" hidden="1" x14ac:dyDescent="0.35">
      <c r="A692">
        <v>56</v>
      </c>
      <c r="B692" t="s">
        <v>90</v>
      </c>
      <c r="C692" t="s">
        <v>29</v>
      </c>
      <c r="D692">
        <v>400</v>
      </c>
      <c r="E692">
        <v>40000.000244140603</v>
      </c>
      <c r="F692">
        <v>683213.793756556</v>
      </c>
      <c r="G692">
        <v>2403234.9499641098</v>
      </c>
      <c r="H692">
        <v>88.771344992683794</v>
      </c>
      <c r="I692">
        <v>21.723172011066801</v>
      </c>
      <c r="J692" t="s">
        <v>30</v>
      </c>
      <c r="K692" t="s">
        <v>31</v>
      </c>
      <c r="L692" t="s">
        <v>36</v>
      </c>
      <c r="M692">
        <v>43.154052734375</v>
      </c>
      <c r="N692" t="s">
        <v>33</v>
      </c>
      <c r="O692" t="s">
        <v>34</v>
      </c>
      <c r="P692">
        <v>400</v>
      </c>
      <c r="Q692">
        <v>0.106253075700022</v>
      </c>
      <c r="R692">
        <v>5.7078006034725202E-2</v>
      </c>
      <c r="S692">
        <v>0.53718921225273397</v>
      </c>
      <c r="T692">
        <v>3.4653366733260298</v>
      </c>
      <c r="U692">
        <v>-9.7365848960504309</v>
      </c>
      <c r="V692">
        <v>2.3050961838287201</v>
      </c>
      <c r="W692">
        <v>-18.406563851433798</v>
      </c>
      <c r="X692">
        <v>-14.2205910302358</v>
      </c>
      <c r="Y692">
        <v>-10.345254167321899</v>
      </c>
      <c r="Z692">
        <v>-6.3693920471602397</v>
      </c>
      <c r="AA692">
        <v>-4.2091161026017598</v>
      </c>
      <c r="AB692">
        <v>0</v>
      </c>
    </row>
    <row r="693" spans="1:28" x14ac:dyDescent="0.35">
      <c r="A693">
        <v>56</v>
      </c>
      <c r="B693" t="s">
        <v>90</v>
      </c>
      <c r="C693" t="s">
        <v>29</v>
      </c>
      <c r="D693">
        <v>400</v>
      </c>
      <c r="E693">
        <v>40000.000244140603</v>
      </c>
      <c r="F693">
        <v>683213.793756556</v>
      </c>
      <c r="G693">
        <v>2403234.9499641098</v>
      </c>
      <c r="H693">
        <v>88.771344992683794</v>
      </c>
      <c r="I693">
        <v>21.723172011066801</v>
      </c>
      <c r="J693" t="s">
        <v>30</v>
      </c>
      <c r="K693" t="s">
        <v>31</v>
      </c>
      <c r="L693" t="s">
        <v>36</v>
      </c>
      <c r="M693">
        <v>43.154052734375</v>
      </c>
      <c r="N693" t="s">
        <v>33</v>
      </c>
      <c r="O693" t="s">
        <v>35</v>
      </c>
      <c r="P693">
        <v>400</v>
      </c>
      <c r="Q693">
        <v>2.34635709759283E-2</v>
      </c>
      <c r="R693">
        <v>1.12503587378681E-2</v>
      </c>
      <c r="S693">
        <v>0.47948194882228601</v>
      </c>
      <c r="T693">
        <v>4.3496616584278103</v>
      </c>
      <c r="U693">
        <v>-16.2960589089395</v>
      </c>
      <c r="V693">
        <v>2.0093703619129699</v>
      </c>
      <c r="W693">
        <v>-22.635655481629801</v>
      </c>
      <c r="X693">
        <v>-19.987778934570802</v>
      </c>
      <c r="Y693">
        <v>-16.622486508713202</v>
      </c>
      <c r="Z693">
        <v>-13.565009100383399</v>
      </c>
      <c r="AA693">
        <v>-10.0146780090846</v>
      </c>
      <c r="AB693">
        <v>0</v>
      </c>
    </row>
    <row r="694" spans="1:28" hidden="1" x14ac:dyDescent="0.35">
      <c r="A694">
        <v>55</v>
      </c>
      <c r="B694" t="s">
        <v>89</v>
      </c>
      <c r="C694" t="s">
        <v>29</v>
      </c>
      <c r="D694">
        <v>400</v>
      </c>
      <c r="E694">
        <v>39999.999755859302</v>
      </c>
      <c r="F694">
        <v>683028.40009140002</v>
      </c>
      <c r="G694">
        <v>2401087.9492998598</v>
      </c>
      <c r="H694">
        <v>88.769316083920103</v>
      </c>
      <c r="I694">
        <v>21.7038025639458</v>
      </c>
      <c r="J694" t="s">
        <v>30</v>
      </c>
      <c r="K694" t="s">
        <v>31</v>
      </c>
      <c r="L694" t="s">
        <v>32</v>
      </c>
      <c r="M694">
        <v>43.193027496337798</v>
      </c>
      <c r="N694" t="s">
        <v>33</v>
      </c>
      <c r="O694" t="s">
        <v>34</v>
      </c>
      <c r="P694">
        <v>400</v>
      </c>
      <c r="Q694">
        <v>0.16573692202567999</v>
      </c>
      <c r="R694">
        <v>8.7927268539228401E-2</v>
      </c>
      <c r="S694">
        <v>0.53052311738723101</v>
      </c>
      <c r="T694">
        <v>3.5529686396288902</v>
      </c>
      <c r="U694">
        <v>-7.8058073089400102</v>
      </c>
      <c r="V694">
        <v>2.23785673475806</v>
      </c>
      <c r="W694">
        <v>-15.5581239363368</v>
      </c>
      <c r="X694">
        <v>-11.8648039517804</v>
      </c>
      <c r="Y694">
        <v>-8.3700553795788508</v>
      </c>
      <c r="Z694">
        <v>-4.6561266035606597</v>
      </c>
      <c r="AA694">
        <v>-1.77307322557048</v>
      </c>
      <c r="AB694">
        <v>0</v>
      </c>
    </row>
    <row r="695" spans="1:28" hidden="1" x14ac:dyDescent="0.35">
      <c r="A695">
        <v>55</v>
      </c>
      <c r="B695" t="s">
        <v>89</v>
      </c>
      <c r="C695" t="s">
        <v>29</v>
      </c>
      <c r="D695">
        <v>400</v>
      </c>
      <c r="E695">
        <v>39999.999755859302</v>
      </c>
      <c r="F695">
        <v>683028.40009140002</v>
      </c>
      <c r="G695">
        <v>2401087.9492998598</v>
      </c>
      <c r="H695">
        <v>88.769316083920103</v>
      </c>
      <c r="I695">
        <v>21.7038025639458</v>
      </c>
      <c r="J695" t="s">
        <v>30</v>
      </c>
      <c r="K695" t="s">
        <v>31</v>
      </c>
      <c r="L695" t="s">
        <v>32</v>
      </c>
      <c r="M695">
        <v>43.193027496337798</v>
      </c>
      <c r="N695" t="s">
        <v>33</v>
      </c>
      <c r="O695" t="s">
        <v>35</v>
      </c>
      <c r="P695">
        <v>400</v>
      </c>
      <c r="Q695">
        <v>3.8409011960029597E-2</v>
      </c>
      <c r="R695">
        <v>1.9821503314845699E-2</v>
      </c>
      <c r="S695">
        <v>0.51606386895536405</v>
      </c>
      <c r="T695">
        <v>3.7548543201434899</v>
      </c>
      <c r="U695">
        <v>-14.155668645564001</v>
      </c>
      <c r="V695">
        <v>2.07983313183956</v>
      </c>
      <c r="W695">
        <v>-21.082250566250298</v>
      </c>
      <c r="X695">
        <v>-18.207325098056799</v>
      </c>
      <c r="Y695">
        <v>-14.527827687451</v>
      </c>
      <c r="Z695">
        <v>-11.437815792389101</v>
      </c>
      <c r="AA695">
        <v>-7.7179320915090397</v>
      </c>
      <c r="AB695">
        <v>0</v>
      </c>
    </row>
    <row r="696" spans="1:28" hidden="1" x14ac:dyDescent="0.35">
      <c r="A696">
        <v>55</v>
      </c>
      <c r="B696" t="s">
        <v>89</v>
      </c>
      <c r="C696" t="s">
        <v>29</v>
      </c>
      <c r="D696">
        <v>400</v>
      </c>
      <c r="E696">
        <v>39999.999755859302</v>
      </c>
      <c r="F696">
        <v>683028.40009140002</v>
      </c>
      <c r="G696">
        <v>2401087.9492998598</v>
      </c>
      <c r="H696">
        <v>88.769316083920103</v>
      </c>
      <c r="I696">
        <v>21.7038025639458</v>
      </c>
      <c r="J696" t="s">
        <v>30</v>
      </c>
      <c r="K696" t="s">
        <v>31</v>
      </c>
      <c r="L696" t="s">
        <v>36</v>
      </c>
      <c r="M696">
        <v>43.193027496337798</v>
      </c>
      <c r="N696" t="s">
        <v>33</v>
      </c>
      <c r="O696" t="s">
        <v>34</v>
      </c>
      <c r="P696">
        <v>400</v>
      </c>
      <c r="Q696">
        <v>0.12233758965613099</v>
      </c>
      <c r="R696">
        <v>6.5024662326827298E-2</v>
      </c>
      <c r="S696">
        <v>0.53151825624159699</v>
      </c>
      <c r="T696">
        <v>3.5396769521542302</v>
      </c>
      <c r="U696">
        <v>-9.1244008039660702</v>
      </c>
      <c r="V696">
        <v>2.2469844968641501</v>
      </c>
      <c r="W696">
        <v>-16.9421403924187</v>
      </c>
      <c r="X696">
        <v>-13.258420869716099</v>
      </c>
      <c r="Y696">
        <v>-9.6993390156249397</v>
      </c>
      <c r="Z696">
        <v>-5.9703321803257801</v>
      </c>
      <c r="AA696">
        <v>-3.1698411944174998</v>
      </c>
      <c r="AB696">
        <v>0</v>
      </c>
    </row>
    <row r="697" spans="1:28" x14ac:dyDescent="0.35">
      <c r="A697">
        <v>55</v>
      </c>
      <c r="B697" t="s">
        <v>89</v>
      </c>
      <c r="C697" t="s">
        <v>29</v>
      </c>
      <c r="D697">
        <v>400</v>
      </c>
      <c r="E697">
        <v>39999.999755859302</v>
      </c>
      <c r="F697">
        <v>683028.40009140002</v>
      </c>
      <c r="G697">
        <v>2401087.9492998598</v>
      </c>
      <c r="H697">
        <v>88.769316083920103</v>
      </c>
      <c r="I697">
        <v>21.7038025639458</v>
      </c>
      <c r="J697" t="s">
        <v>30</v>
      </c>
      <c r="K697" t="s">
        <v>31</v>
      </c>
      <c r="L697" t="s">
        <v>36</v>
      </c>
      <c r="M697">
        <v>43.193027496337798</v>
      </c>
      <c r="N697" t="s">
        <v>33</v>
      </c>
      <c r="O697" t="s">
        <v>35</v>
      </c>
      <c r="P697">
        <v>400</v>
      </c>
      <c r="Q697">
        <v>2.8303669117389098E-2</v>
      </c>
      <c r="R697">
        <v>1.45960345036623E-2</v>
      </c>
      <c r="S697">
        <v>0.51569407638018505</v>
      </c>
      <c r="T697">
        <v>3.7602412933482099</v>
      </c>
      <c r="U697">
        <v>-15.4815726150232</v>
      </c>
      <c r="V697">
        <v>2.0716781108126798</v>
      </c>
      <c r="W697">
        <v>-22.281525084776099</v>
      </c>
      <c r="X697">
        <v>-19.479374096161699</v>
      </c>
      <c r="Y697">
        <v>-15.877595690225199</v>
      </c>
      <c r="Z697">
        <v>-12.8346135377721</v>
      </c>
      <c r="AA697">
        <v>-9.0157662582627207</v>
      </c>
      <c r="AB697">
        <v>0</v>
      </c>
    </row>
    <row r="698" spans="1:28" hidden="1" x14ac:dyDescent="0.35">
      <c r="A698">
        <v>54</v>
      </c>
      <c r="B698" t="s">
        <v>88</v>
      </c>
      <c r="C698" t="s">
        <v>29</v>
      </c>
      <c r="D698">
        <v>400</v>
      </c>
      <c r="E698">
        <v>40000</v>
      </c>
      <c r="F698">
        <v>682514.07308124995</v>
      </c>
      <c r="G698">
        <v>2398707.69328437</v>
      </c>
      <c r="H698">
        <v>88.764084079780204</v>
      </c>
      <c r="I698">
        <v>21.682360408880999</v>
      </c>
      <c r="J698" t="s">
        <v>30</v>
      </c>
      <c r="K698" t="s">
        <v>31</v>
      </c>
      <c r="L698" t="s">
        <v>32</v>
      </c>
      <c r="M698">
        <v>43.250892639160099</v>
      </c>
      <c r="N698" t="s">
        <v>33</v>
      </c>
      <c r="O698" t="s">
        <v>34</v>
      </c>
      <c r="P698">
        <v>400</v>
      </c>
      <c r="Q698">
        <v>0.13055087685585001</v>
      </c>
      <c r="R698">
        <v>6.4855030254911905E-2</v>
      </c>
      <c r="S698">
        <v>0.49677973688773203</v>
      </c>
      <c r="T698">
        <v>4.0520262835006804</v>
      </c>
      <c r="U698">
        <v>-8.8422020685613898</v>
      </c>
      <c r="V698">
        <v>2.2229858651479999</v>
      </c>
      <c r="W698">
        <v>-17.334534771472001</v>
      </c>
      <c r="X698">
        <v>-13.193357384082899</v>
      </c>
      <c r="Y698">
        <v>-9.3566455259624206</v>
      </c>
      <c r="Z698">
        <v>-5.9675430781940202</v>
      </c>
      <c r="AA698">
        <v>-4.5399274350136798</v>
      </c>
      <c r="AB698">
        <v>0</v>
      </c>
    </row>
    <row r="699" spans="1:28" hidden="1" x14ac:dyDescent="0.35">
      <c r="A699">
        <v>54</v>
      </c>
      <c r="B699" t="s">
        <v>88</v>
      </c>
      <c r="C699" t="s">
        <v>29</v>
      </c>
      <c r="D699">
        <v>400</v>
      </c>
      <c r="E699">
        <v>40000</v>
      </c>
      <c r="F699">
        <v>682514.07308124995</v>
      </c>
      <c r="G699">
        <v>2398707.69328437</v>
      </c>
      <c r="H699">
        <v>88.764084079780204</v>
      </c>
      <c r="I699">
        <v>21.682360408880999</v>
      </c>
      <c r="J699" t="s">
        <v>30</v>
      </c>
      <c r="K699" t="s">
        <v>31</v>
      </c>
      <c r="L699" t="s">
        <v>32</v>
      </c>
      <c r="M699">
        <v>43.250892639160099</v>
      </c>
      <c r="N699" t="s">
        <v>33</v>
      </c>
      <c r="O699" t="s">
        <v>35</v>
      </c>
      <c r="P699">
        <v>400</v>
      </c>
      <c r="Q699">
        <v>3.1320356577634802E-2</v>
      </c>
      <c r="R699">
        <v>1.5077819463774299E-2</v>
      </c>
      <c r="S699">
        <v>0.48140637947082099</v>
      </c>
      <c r="T699">
        <v>4.31495546546412</v>
      </c>
      <c r="U699">
        <v>-15.041733022074</v>
      </c>
      <c r="V699">
        <v>1.9977154714676</v>
      </c>
      <c r="W699">
        <v>-23.110119819550601</v>
      </c>
      <c r="X699">
        <v>-18.680833948633701</v>
      </c>
      <c r="Y699">
        <v>-15.503235979758401</v>
      </c>
      <c r="Z699">
        <v>-12.1572971555793</v>
      </c>
      <c r="AA699">
        <v>-9.6060884831330604</v>
      </c>
      <c r="AB699">
        <v>0</v>
      </c>
    </row>
    <row r="700" spans="1:28" hidden="1" x14ac:dyDescent="0.35">
      <c r="A700">
        <v>54</v>
      </c>
      <c r="B700" t="s">
        <v>88</v>
      </c>
      <c r="C700" t="s">
        <v>29</v>
      </c>
      <c r="D700">
        <v>400</v>
      </c>
      <c r="E700">
        <v>40000</v>
      </c>
      <c r="F700">
        <v>682514.07308124995</v>
      </c>
      <c r="G700">
        <v>2398707.69328437</v>
      </c>
      <c r="H700">
        <v>88.764084079780204</v>
      </c>
      <c r="I700">
        <v>21.682360408880999</v>
      </c>
      <c r="J700" t="s">
        <v>30</v>
      </c>
      <c r="K700" t="s">
        <v>31</v>
      </c>
      <c r="L700" t="s">
        <v>36</v>
      </c>
      <c r="M700">
        <v>43.250892639160099</v>
      </c>
      <c r="N700" t="s">
        <v>33</v>
      </c>
      <c r="O700" t="s">
        <v>34</v>
      </c>
      <c r="P700">
        <v>400</v>
      </c>
      <c r="Q700">
        <v>9.5310486603505995E-2</v>
      </c>
      <c r="R700">
        <v>4.7638756496641399E-2</v>
      </c>
      <c r="S700">
        <v>0.499827020030018</v>
      </c>
      <c r="T700">
        <v>4.0027691164418604</v>
      </c>
      <c r="U700">
        <v>-10.2085931317611</v>
      </c>
      <c r="V700">
        <v>2.2270158720759001</v>
      </c>
      <c r="W700">
        <v>-18.6407747900465</v>
      </c>
      <c r="X700">
        <v>-14.6641188740406</v>
      </c>
      <c r="Y700">
        <v>-10.757272969507399</v>
      </c>
      <c r="Z700">
        <v>-7.28810349320164</v>
      </c>
      <c r="AA700">
        <v>-5.9532086484278599</v>
      </c>
      <c r="AB700">
        <v>0</v>
      </c>
    </row>
    <row r="701" spans="1:28" x14ac:dyDescent="0.35">
      <c r="A701">
        <v>54</v>
      </c>
      <c r="B701" t="s">
        <v>88</v>
      </c>
      <c r="C701" t="s">
        <v>29</v>
      </c>
      <c r="D701">
        <v>400</v>
      </c>
      <c r="E701">
        <v>40000</v>
      </c>
      <c r="F701">
        <v>682514.07308124995</v>
      </c>
      <c r="G701">
        <v>2398707.69328437</v>
      </c>
      <c r="H701">
        <v>88.764084079780204</v>
      </c>
      <c r="I701">
        <v>21.682360408880999</v>
      </c>
      <c r="J701" t="s">
        <v>30</v>
      </c>
      <c r="K701" t="s">
        <v>31</v>
      </c>
      <c r="L701" t="s">
        <v>36</v>
      </c>
      <c r="M701">
        <v>43.250892639160099</v>
      </c>
      <c r="N701" t="s">
        <v>33</v>
      </c>
      <c r="O701" t="s">
        <v>35</v>
      </c>
      <c r="P701">
        <v>400</v>
      </c>
      <c r="Q701">
        <v>2.28501402342851E-2</v>
      </c>
      <c r="R701">
        <v>1.10312029849968E-2</v>
      </c>
      <c r="S701">
        <v>0.48276303216928301</v>
      </c>
      <c r="T701">
        <v>4.29073790808898</v>
      </c>
      <c r="U701">
        <v>-16.4111113026418</v>
      </c>
      <c r="V701">
        <v>1.9974964646422999</v>
      </c>
      <c r="W701">
        <v>-24.444025704188299</v>
      </c>
      <c r="X701">
        <v>-20.033537238890499</v>
      </c>
      <c r="Y701">
        <v>-16.881507698891401</v>
      </c>
      <c r="Z701">
        <v>-13.5527879957418</v>
      </c>
      <c r="AA701">
        <v>-10.817089363570201</v>
      </c>
      <c r="AB701">
        <v>0</v>
      </c>
    </row>
    <row r="702" spans="1:28" hidden="1" x14ac:dyDescent="0.35">
      <c r="A702">
        <v>53</v>
      </c>
      <c r="B702" t="s">
        <v>87</v>
      </c>
      <c r="C702" t="s">
        <v>29</v>
      </c>
      <c r="D702">
        <v>400</v>
      </c>
      <c r="E702">
        <v>40000</v>
      </c>
      <c r="F702">
        <v>681329.92804700497</v>
      </c>
      <c r="G702">
        <v>2399939.6825619699</v>
      </c>
      <c r="H702">
        <v>88.752777466630107</v>
      </c>
      <c r="I702">
        <v>21.6936073743016</v>
      </c>
      <c r="J702" t="s">
        <v>30</v>
      </c>
      <c r="K702" t="s">
        <v>31</v>
      </c>
      <c r="L702" t="s">
        <v>32</v>
      </c>
      <c r="M702">
        <v>43.292629241943303</v>
      </c>
      <c r="N702" t="s">
        <v>33</v>
      </c>
      <c r="O702" t="s">
        <v>34</v>
      </c>
      <c r="P702">
        <v>400</v>
      </c>
      <c r="Q702">
        <v>0.18664754033088601</v>
      </c>
      <c r="R702">
        <v>9.6413309409587394E-2</v>
      </c>
      <c r="S702">
        <v>0.51655279913502705</v>
      </c>
      <c r="T702">
        <v>3.7477495565804801</v>
      </c>
      <c r="U702">
        <v>-7.2897772889739603</v>
      </c>
      <c r="V702">
        <v>2.19977343882069</v>
      </c>
      <c r="W702">
        <v>-14.7065302530289</v>
      </c>
      <c r="X702">
        <v>-11.647180884481299</v>
      </c>
      <c r="Y702">
        <v>-7.7508971305476697</v>
      </c>
      <c r="Z702">
        <v>-4.3173528105127597</v>
      </c>
      <c r="AA702">
        <v>-1.70625546969957</v>
      </c>
      <c r="AB702">
        <v>0</v>
      </c>
    </row>
    <row r="703" spans="1:28" hidden="1" x14ac:dyDescent="0.35">
      <c r="A703">
        <v>53</v>
      </c>
      <c r="B703" t="s">
        <v>87</v>
      </c>
      <c r="C703" t="s">
        <v>29</v>
      </c>
      <c r="D703">
        <v>400</v>
      </c>
      <c r="E703">
        <v>40000</v>
      </c>
      <c r="F703">
        <v>681329.92804700497</v>
      </c>
      <c r="G703">
        <v>2399939.6825619699</v>
      </c>
      <c r="H703">
        <v>88.752777466630107</v>
      </c>
      <c r="I703">
        <v>21.6936073743016</v>
      </c>
      <c r="J703" t="s">
        <v>30</v>
      </c>
      <c r="K703" t="s">
        <v>31</v>
      </c>
      <c r="L703" t="s">
        <v>32</v>
      </c>
      <c r="M703">
        <v>43.292629241943303</v>
      </c>
      <c r="N703" t="s">
        <v>33</v>
      </c>
      <c r="O703" t="s">
        <v>35</v>
      </c>
      <c r="P703">
        <v>400</v>
      </c>
      <c r="Q703">
        <v>3.8891226053237901E-2</v>
      </c>
      <c r="R703">
        <v>1.9386257055476398E-2</v>
      </c>
      <c r="S703">
        <v>0.49847379532182101</v>
      </c>
      <c r="T703">
        <v>4.0245315380666602</v>
      </c>
      <c r="U703">
        <v>-14.101483654212499</v>
      </c>
      <c r="V703">
        <v>2.1809954718368001</v>
      </c>
      <c r="W703">
        <v>-21.1909050943277</v>
      </c>
      <c r="X703">
        <v>-18.6022762341663</v>
      </c>
      <c r="Y703">
        <v>-14.451753499813201</v>
      </c>
      <c r="Z703">
        <v>-11.252439531142199</v>
      </c>
      <c r="AA703">
        <v>-8.1133696990853608</v>
      </c>
      <c r="AB703">
        <v>0</v>
      </c>
    </row>
    <row r="704" spans="1:28" hidden="1" x14ac:dyDescent="0.35">
      <c r="A704">
        <v>53</v>
      </c>
      <c r="B704" t="s">
        <v>87</v>
      </c>
      <c r="C704" t="s">
        <v>29</v>
      </c>
      <c r="D704">
        <v>400</v>
      </c>
      <c r="E704">
        <v>40000</v>
      </c>
      <c r="F704">
        <v>681329.92804700497</v>
      </c>
      <c r="G704">
        <v>2399939.6825619699</v>
      </c>
      <c r="H704">
        <v>88.752777466630107</v>
      </c>
      <c r="I704">
        <v>21.6936073743016</v>
      </c>
      <c r="J704" t="s">
        <v>30</v>
      </c>
      <c r="K704" t="s">
        <v>31</v>
      </c>
      <c r="L704" t="s">
        <v>36</v>
      </c>
      <c r="M704">
        <v>43.292629241943303</v>
      </c>
      <c r="N704" t="s">
        <v>33</v>
      </c>
      <c r="O704" t="s">
        <v>34</v>
      </c>
      <c r="P704">
        <v>400</v>
      </c>
      <c r="Q704">
        <v>0.13515783581757601</v>
      </c>
      <c r="R704">
        <v>7.0195820737425904E-2</v>
      </c>
      <c r="S704">
        <v>0.51936182843419798</v>
      </c>
      <c r="T704">
        <v>3.7073189048714501</v>
      </c>
      <c r="U704">
        <v>-8.6915877087767495</v>
      </c>
      <c r="V704">
        <v>2.2149476504374901</v>
      </c>
      <c r="W704">
        <v>-16.224382169724599</v>
      </c>
      <c r="X704">
        <v>-13.0913015931299</v>
      </c>
      <c r="Y704">
        <v>-9.1545303014341197</v>
      </c>
      <c r="Z704">
        <v>-5.7118696040137698</v>
      </c>
      <c r="AA704">
        <v>-3.0896816960594502</v>
      </c>
      <c r="AB704">
        <v>0</v>
      </c>
    </row>
    <row r="705" spans="1:28" x14ac:dyDescent="0.35">
      <c r="A705">
        <v>53</v>
      </c>
      <c r="B705" t="s">
        <v>87</v>
      </c>
      <c r="C705" t="s">
        <v>29</v>
      </c>
      <c r="D705">
        <v>400</v>
      </c>
      <c r="E705">
        <v>40000</v>
      </c>
      <c r="F705">
        <v>681329.92804700497</v>
      </c>
      <c r="G705">
        <v>2399939.6825619699</v>
      </c>
      <c r="H705">
        <v>88.752777466630107</v>
      </c>
      <c r="I705">
        <v>21.6936073743016</v>
      </c>
      <c r="J705" t="s">
        <v>30</v>
      </c>
      <c r="K705" t="s">
        <v>31</v>
      </c>
      <c r="L705" t="s">
        <v>36</v>
      </c>
      <c r="M705">
        <v>43.292629241943303</v>
      </c>
      <c r="N705" t="s">
        <v>33</v>
      </c>
      <c r="O705" t="s">
        <v>35</v>
      </c>
      <c r="P705">
        <v>400</v>
      </c>
      <c r="Q705">
        <v>2.81458704990253E-2</v>
      </c>
      <c r="R705">
        <v>1.4089828453687701E-2</v>
      </c>
      <c r="S705">
        <v>0.50060020187244403</v>
      </c>
      <c r="T705">
        <v>3.9904140340362502</v>
      </c>
      <c r="U705">
        <v>-15.5058531488166</v>
      </c>
      <c r="V705">
        <v>2.1869639220122501</v>
      </c>
      <c r="W705">
        <v>-22.4505429660503</v>
      </c>
      <c r="X705">
        <v>-19.963431243047498</v>
      </c>
      <c r="Y705">
        <v>-15.8932926841485</v>
      </c>
      <c r="Z705">
        <v>-12.561565099240999</v>
      </c>
      <c r="AA705">
        <v>-9.4932334675192092</v>
      </c>
      <c r="AB705">
        <v>0</v>
      </c>
    </row>
    <row r="706" spans="1:28" hidden="1" x14ac:dyDescent="0.35">
      <c r="A706">
        <v>52</v>
      </c>
      <c r="B706" t="s">
        <v>86</v>
      </c>
      <c r="C706" t="s">
        <v>29</v>
      </c>
      <c r="D706">
        <v>400</v>
      </c>
      <c r="E706">
        <v>40000</v>
      </c>
      <c r="F706">
        <v>680660.10863424395</v>
      </c>
      <c r="G706">
        <v>2398372.7835770799</v>
      </c>
      <c r="H706">
        <v>88.746134565337996</v>
      </c>
      <c r="I706">
        <v>21.6795254856873</v>
      </c>
      <c r="J706" t="s">
        <v>30</v>
      </c>
      <c r="K706" t="s">
        <v>31</v>
      </c>
      <c r="L706" t="s">
        <v>32</v>
      </c>
      <c r="M706">
        <v>43.346492767333899</v>
      </c>
      <c r="N706" t="s">
        <v>33</v>
      </c>
      <c r="O706" t="s">
        <v>34</v>
      </c>
      <c r="P706">
        <v>400</v>
      </c>
      <c r="Q706">
        <v>0.155435744524002</v>
      </c>
      <c r="R706">
        <v>8.4958928088352495E-2</v>
      </c>
      <c r="S706">
        <v>0.54658552541132699</v>
      </c>
      <c r="T706">
        <v>3.3472160615784698</v>
      </c>
      <c r="U706">
        <v>-8.0844910223741895</v>
      </c>
      <c r="V706">
        <v>2.1527638635073201</v>
      </c>
      <c r="W706">
        <v>-14.1671970491333</v>
      </c>
      <c r="X706">
        <v>-12.410194739002</v>
      </c>
      <c r="Y706">
        <v>-8.6164971191186694</v>
      </c>
      <c r="Z706">
        <v>-4.9957852919252002</v>
      </c>
      <c r="AA706">
        <v>-1.40609975304742</v>
      </c>
      <c r="AB706">
        <v>0</v>
      </c>
    </row>
    <row r="707" spans="1:28" hidden="1" x14ac:dyDescent="0.35">
      <c r="A707">
        <v>52</v>
      </c>
      <c r="B707" t="s">
        <v>86</v>
      </c>
      <c r="C707" t="s">
        <v>29</v>
      </c>
      <c r="D707">
        <v>400</v>
      </c>
      <c r="E707">
        <v>40000</v>
      </c>
      <c r="F707">
        <v>680660.10863424395</v>
      </c>
      <c r="G707">
        <v>2398372.7835770799</v>
      </c>
      <c r="H707">
        <v>88.746134565337996</v>
      </c>
      <c r="I707">
        <v>21.6795254856873</v>
      </c>
      <c r="J707" t="s">
        <v>30</v>
      </c>
      <c r="K707" t="s">
        <v>31</v>
      </c>
      <c r="L707" t="s">
        <v>32</v>
      </c>
      <c r="M707">
        <v>43.346492767333899</v>
      </c>
      <c r="N707" t="s">
        <v>33</v>
      </c>
      <c r="O707" t="s">
        <v>35</v>
      </c>
      <c r="P707">
        <v>400</v>
      </c>
      <c r="Q707">
        <v>3.7924401611089703E-2</v>
      </c>
      <c r="R707">
        <v>1.90696109356338E-2</v>
      </c>
      <c r="S707">
        <v>0.50283221687161905</v>
      </c>
      <c r="T707">
        <v>3.9550666722535199</v>
      </c>
      <c r="U707">
        <v>-14.210812629882099</v>
      </c>
      <c r="V707">
        <v>2.12809558185694</v>
      </c>
      <c r="W707">
        <v>-21.411886107488801</v>
      </c>
      <c r="X707">
        <v>-18.4069299751465</v>
      </c>
      <c r="Y707">
        <v>-14.6441504986529</v>
      </c>
      <c r="Z707">
        <v>-11.370991684233299</v>
      </c>
      <c r="AA707">
        <v>-8.4998034585212601</v>
      </c>
      <c r="AB707">
        <v>0</v>
      </c>
    </row>
    <row r="708" spans="1:28" hidden="1" x14ac:dyDescent="0.35">
      <c r="A708">
        <v>52</v>
      </c>
      <c r="B708" t="s">
        <v>86</v>
      </c>
      <c r="C708" t="s">
        <v>29</v>
      </c>
      <c r="D708">
        <v>400</v>
      </c>
      <c r="E708">
        <v>40000</v>
      </c>
      <c r="F708">
        <v>680660.10863424395</v>
      </c>
      <c r="G708">
        <v>2398372.7835770799</v>
      </c>
      <c r="H708">
        <v>88.746134565337996</v>
      </c>
      <c r="I708">
        <v>21.6795254856873</v>
      </c>
      <c r="J708" t="s">
        <v>30</v>
      </c>
      <c r="K708" t="s">
        <v>31</v>
      </c>
      <c r="L708" t="s">
        <v>36</v>
      </c>
      <c r="M708">
        <v>43.346492767333899</v>
      </c>
      <c r="N708" t="s">
        <v>33</v>
      </c>
      <c r="O708" t="s">
        <v>34</v>
      </c>
      <c r="P708">
        <v>400</v>
      </c>
      <c r="Q708">
        <v>0.111912272612034</v>
      </c>
      <c r="R708">
        <v>6.1961512315136899E-2</v>
      </c>
      <c r="S708">
        <v>0.553661460615125</v>
      </c>
      <c r="T708">
        <v>3.2622062226183002</v>
      </c>
      <c r="U708">
        <v>-9.5112228491555495</v>
      </c>
      <c r="V708">
        <v>2.17500024336158</v>
      </c>
      <c r="W708">
        <v>-15.593716599220899</v>
      </c>
      <c r="X708">
        <v>-13.881821728653</v>
      </c>
      <c r="Y708">
        <v>-9.9747924475269194</v>
      </c>
      <c r="Z708">
        <v>-6.4566772166807702</v>
      </c>
      <c r="AA708">
        <v>-2.8166091121651098</v>
      </c>
      <c r="AB708">
        <v>0</v>
      </c>
    </row>
    <row r="709" spans="1:28" x14ac:dyDescent="0.35">
      <c r="A709">
        <v>52</v>
      </c>
      <c r="B709" t="s">
        <v>86</v>
      </c>
      <c r="C709" t="s">
        <v>29</v>
      </c>
      <c r="D709">
        <v>400</v>
      </c>
      <c r="E709">
        <v>40000</v>
      </c>
      <c r="F709">
        <v>680660.10863424395</v>
      </c>
      <c r="G709">
        <v>2398372.7835770799</v>
      </c>
      <c r="H709">
        <v>88.746134565337996</v>
      </c>
      <c r="I709">
        <v>21.6795254856873</v>
      </c>
      <c r="J709" t="s">
        <v>30</v>
      </c>
      <c r="K709" t="s">
        <v>31</v>
      </c>
      <c r="L709" t="s">
        <v>36</v>
      </c>
      <c r="M709">
        <v>43.346492767333899</v>
      </c>
      <c r="N709" t="s">
        <v>33</v>
      </c>
      <c r="O709" t="s">
        <v>35</v>
      </c>
      <c r="P709">
        <v>400</v>
      </c>
      <c r="Q709">
        <v>2.7256058001741499E-2</v>
      </c>
      <c r="R709">
        <v>1.37450462750225E-2</v>
      </c>
      <c r="S709">
        <v>0.50429325745286802</v>
      </c>
      <c r="T709">
        <v>3.9321825981229299</v>
      </c>
      <c r="U709">
        <v>-15.6453695524699</v>
      </c>
      <c r="V709">
        <v>2.1365590283770102</v>
      </c>
      <c r="W709">
        <v>-22.840966155232501</v>
      </c>
      <c r="X709">
        <v>-19.821020902955102</v>
      </c>
      <c r="Y709">
        <v>-16.102954797696601</v>
      </c>
      <c r="Z709">
        <v>-12.6881092014769</v>
      </c>
      <c r="AA709">
        <v>-9.9384728822941408</v>
      </c>
      <c r="AB709">
        <v>0</v>
      </c>
    </row>
    <row r="710" spans="1:28" hidden="1" x14ac:dyDescent="0.35">
      <c r="A710">
        <v>51</v>
      </c>
      <c r="B710" t="s">
        <v>85</v>
      </c>
      <c r="C710" t="s">
        <v>29</v>
      </c>
      <c r="D710">
        <v>400</v>
      </c>
      <c r="E710">
        <v>40000</v>
      </c>
      <c r="F710">
        <v>680337.159989062</v>
      </c>
      <c r="G710">
        <v>2395095.4528776002</v>
      </c>
      <c r="H710">
        <v>88.742658604061404</v>
      </c>
      <c r="I710">
        <v>21.649961598689401</v>
      </c>
      <c r="J710" t="s">
        <v>30</v>
      </c>
      <c r="K710" t="s">
        <v>31</v>
      </c>
      <c r="L710" t="s">
        <v>32</v>
      </c>
      <c r="M710">
        <v>43.407619476318303</v>
      </c>
      <c r="N710" t="s">
        <v>33</v>
      </c>
      <c r="O710" t="s">
        <v>34</v>
      </c>
      <c r="P710">
        <v>400</v>
      </c>
      <c r="Q710">
        <v>0.115361060500144</v>
      </c>
      <c r="R710">
        <v>5.8387886308517899E-2</v>
      </c>
      <c r="S710">
        <v>0.50613167090679201</v>
      </c>
      <c r="T710">
        <v>3.90366887744239</v>
      </c>
      <c r="U710">
        <v>-9.3794076019014501</v>
      </c>
      <c r="V710">
        <v>2.2266075729931001</v>
      </c>
      <c r="W710">
        <v>-16.016774616891599</v>
      </c>
      <c r="X710">
        <v>-13.9193925100444</v>
      </c>
      <c r="Y710">
        <v>-9.67836735946576</v>
      </c>
      <c r="Z710">
        <v>-6.3892196899683196</v>
      </c>
      <c r="AA710">
        <v>-4.3430073366344404</v>
      </c>
      <c r="AB710">
        <v>0</v>
      </c>
    </row>
    <row r="711" spans="1:28" hidden="1" x14ac:dyDescent="0.35">
      <c r="A711">
        <v>51</v>
      </c>
      <c r="B711" t="s">
        <v>85</v>
      </c>
      <c r="C711" t="s">
        <v>29</v>
      </c>
      <c r="D711">
        <v>400</v>
      </c>
      <c r="E711">
        <v>40000</v>
      </c>
      <c r="F711">
        <v>680337.159989062</v>
      </c>
      <c r="G711">
        <v>2395095.4528776002</v>
      </c>
      <c r="H711">
        <v>88.742658604061404</v>
      </c>
      <c r="I711">
        <v>21.649961598689401</v>
      </c>
      <c r="J711" t="s">
        <v>30</v>
      </c>
      <c r="K711" t="s">
        <v>31</v>
      </c>
      <c r="L711" t="s">
        <v>32</v>
      </c>
      <c r="M711">
        <v>43.407619476318303</v>
      </c>
      <c r="N711" t="s">
        <v>33</v>
      </c>
      <c r="O711" t="s">
        <v>35</v>
      </c>
      <c r="P711">
        <v>400</v>
      </c>
      <c r="Q711">
        <v>3.0795644372701599E-2</v>
      </c>
      <c r="R711">
        <v>1.5581352603155E-2</v>
      </c>
      <c r="S711">
        <v>0.50595962255515903</v>
      </c>
      <c r="T711">
        <v>3.9063241643694999</v>
      </c>
      <c r="U711">
        <v>-15.1151070423549</v>
      </c>
      <c r="V711">
        <v>2.0858537255733598</v>
      </c>
      <c r="W711">
        <v>-22.413326944173502</v>
      </c>
      <c r="X711">
        <v>-18.904986349755401</v>
      </c>
      <c r="Y711">
        <v>-15.6786497466576</v>
      </c>
      <c r="Z711">
        <v>-12.146162644122199</v>
      </c>
      <c r="AA711">
        <v>-9.5358860469013198</v>
      </c>
      <c r="AB711">
        <v>0</v>
      </c>
    </row>
    <row r="712" spans="1:28" hidden="1" x14ac:dyDescent="0.35">
      <c r="A712">
        <v>51</v>
      </c>
      <c r="B712" t="s">
        <v>85</v>
      </c>
      <c r="C712" t="s">
        <v>29</v>
      </c>
      <c r="D712">
        <v>400</v>
      </c>
      <c r="E712">
        <v>40000</v>
      </c>
      <c r="F712">
        <v>680337.159989062</v>
      </c>
      <c r="G712">
        <v>2395095.4528776002</v>
      </c>
      <c r="H712">
        <v>88.742658604061404</v>
      </c>
      <c r="I712">
        <v>21.649961598689401</v>
      </c>
      <c r="J712" t="s">
        <v>30</v>
      </c>
      <c r="K712" t="s">
        <v>31</v>
      </c>
      <c r="L712" t="s">
        <v>36</v>
      </c>
      <c r="M712">
        <v>43.407619476318303</v>
      </c>
      <c r="N712" t="s">
        <v>33</v>
      </c>
      <c r="O712" t="s">
        <v>34</v>
      </c>
      <c r="P712">
        <v>400</v>
      </c>
      <c r="Q712">
        <v>8.3456181063165005E-2</v>
      </c>
      <c r="R712">
        <v>4.1862744512091501E-2</v>
      </c>
      <c r="S712">
        <v>0.50161346923371797</v>
      </c>
      <c r="T712">
        <v>3.9743089143627</v>
      </c>
      <c r="U712">
        <v>-10.785414923913899</v>
      </c>
      <c r="V712">
        <v>2.2084189271975401</v>
      </c>
      <c r="W712">
        <v>-17.451368093489599</v>
      </c>
      <c r="X712">
        <v>-15.282190464274301</v>
      </c>
      <c r="Y712">
        <v>-11.207136583926699</v>
      </c>
      <c r="Z712">
        <v>-7.8385898136574896</v>
      </c>
      <c r="AA712">
        <v>-5.7579469187052199</v>
      </c>
      <c r="AB712">
        <v>0</v>
      </c>
    </row>
    <row r="713" spans="1:28" x14ac:dyDescent="0.35">
      <c r="A713">
        <v>51</v>
      </c>
      <c r="B713" t="s">
        <v>85</v>
      </c>
      <c r="C713" t="s">
        <v>29</v>
      </c>
      <c r="D713">
        <v>400</v>
      </c>
      <c r="E713">
        <v>40000</v>
      </c>
      <c r="F713">
        <v>680337.159989062</v>
      </c>
      <c r="G713">
        <v>2395095.4528776002</v>
      </c>
      <c r="H713">
        <v>88.742658604061404</v>
      </c>
      <c r="I713">
        <v>21.649961598689401</v>
      </c>
      <c r="J713" t="s">
        <v>30</v>
      </c>
      <c r="K713" t="s">
        <v>31</v>
      </c>
      <c r="L713" t="s">
        <v>36</v>
      </c>
      <c r="M713">
        <v>43.407619476318303</v>
      </c>
      <c r="N713" t="s">
        <v>33</v>
      </c>
      <c r="O713" t="s">
        <v>35</v>
      </c>
      <c r="P713">
        <v>400</v>
      </c>
      <c r="Q713">
        <v>2.23144658211991E-2</v>
      </c>
      <c r="R713">
        <v>1.12646304225577E-2</v>
      </c>
      <c r="S713">
        <v>0.50481290983251603</v>
      </c>
      <c r="T713">
        <v>3.9240912189718702</v>
      </c>
      <c r="U713">
        <v>-16.514135051345502</v>
      </c>
      <c r="V713">
        <v>2.0819686586500099</v>
      </c>
      <c r="W713">
        <v>-23.852848724779498</v>
      </c>
      <c r="X713">
        <v>-20.285387380198699</v>
      </c>
      <c r="Y713">
        <v>-17.0261953885446</v>
      </c>
      <c r="Z713">
        <v>-13.508489467428401</v>
      </c>
      <c r="AA713">
        <v>-10.961614018278199</v>
      </c>
      <c r="AB713">
        <v>0</v>
      </c>
    </row>
    <row r="714" spans="1:28" hidden="1" x14ac:dyDescent="0.35">
      <c r="A714">
        <v>47</v>
      </c>
      <c r="B714" t="s">
        <v>81</v>
      </c>
      <c r="C714" t="s">
        <v>29</v>
      </c>
      <c r="D714">
        <v>400</v>
      </c>
      <c r="E714">
        <v>39999.999755859302</v>
      </c>
      <c r="F714">
        <v>671402.24882642902</v>
      </c>
      <c r="G714">
        <v>2423897.69257242</v>
      </c>
      <c r="H714">
        <v>88.659336595908201</v>
      </c>
      <c r="I714">
        <v>21.910958138530798</v>
      </c>
      <c r="J714" t="s">
        <v>30</v>
      </c>
      <c r="K714" t="s">
        <v>31</v>
      </c>
      <c r="L714" t="s">
        <v>32</v>
      </c>
      <c r="M714">
        <v>43.451766967773402</v>
      </c>
      <c r="N714" t="s">
        <v>33</v>
      </c>
      <c r="O714" t="s">
        <v>34</v>
      </c>
      <c r="P714">
        <v>400</v>
      </c>
      <c r="Q714">
        <v>0.14601377487182601</v>
      </c>
      <c r="R714">
        <v>0.115580976206866</v>
      </c>
      <c r="S714">
        <v>0.79157583802162201</v>
      </c>
      <c r="T714">
        <v>1.5959340519927001</v>
      </c>
      <c r="U714">
        <v>-8.3560617114276798</v>
      </c>
      <c r="V714">
        <v>2.2802585734021301</v>
      </c>
      <c r="W714">
        <v>-14.846289228810701</v>
      </c>
      <c r="X714">
        <v>-12.3543012035187</v>
      </c>
      <c r="Y714">
        <v>-9.1938916671714299</v>
      </c>
      <c r="Z714">
        <v>-5.2790823479565896</v>
      </c>
      <c r="AA714">
        <v>1.9564412858225499</v>
      </c>
      <c r="AB714">
        <v>0</v>
      </c>
    </row>
    <row r="715" spans="1:28" hidden="1" x14ac:dyDescent="0.35">
      <c r="A715">
        <v>47</v>
      </c>
      <c r="B715" t="s">
        <v>81</v>
      </c>
      <c r="C715" t="s">
        <v>29</v>
      </c>
      <c r="D715">
        <v>400</v>
      </c>
      <c r="E715">
        <v>39999.999755859302</v>
      </c>
      <c r="F715">
        <v>671402.24882642902</v>
      </c>
      <c r="G715">
        <v>2423897.69257242</v>
      </c>
      <c r="H715">
        <v>88.659336595908201</v>
      </c>
      <c r="I715">
        <v>21.910958138530798</v>
      </c>
      <c r="J715" t="s">
        <v>30</v>
      </c>
      <c r="K715" t="s">
        <v>31</v>
      </c>
      <c r="L715" t="s">
        <v>32</v>
      </c>
      <c r="M715">
        <v>43.451766967773402</v>
      </c>
      <c r="N715" t="s">
        <v>33</v>
      </c>
      <c r="O715" t="s">
        <v>35</v>
      </c>
      <c r="P715">
        <v>400</v>
      </c>
      <c r="Q715">
        <v>3.0227463692426602E-2</v>
      </c>
      <c r="R715">
        <v>1.4657021538987699E-2</v>
      </c>
      <c r="S715">
        <v>0.48489088228265498</v>
      </c>
      <c r="T715">
        <v>4.2531623843924997</v>
      </c>
      <c r="U715">
        <v>-15.195982918097499</v>
      </c>
      <c r="V715">
        <v>2.0681097854810799</v>
      </c>
      <c r="W715">
        <v>-22.155580593724</v>
      </c>
      <c r="X715">
        <v>-19.154034279406702</v>
      </c>
      <c r="Y715">
        <v>-15.6485881770052</v>
      </c>
      <c r="Z715">
        <v>-12.4444775423928</v>
      </c>
      <c r="AA715">
        <v>-9.9499096708116799</v>
      </c>
      <c r="AB715">
        <v>0</v>
      </c>
    </row>
    <row r="716" spans="1:28" hidden="1" x14ac:dyDescent="0.35">
      <c r="A716">
        <v>47</v>
      </c>
      <c r="B716" t="s">
        <v>81</v>
      </c>
      <c r="C716" t="s">
        <v>29</v>
      </c>
      <c r="D716">
        <v>400</v>
      </c>
      <c r="E716">
        <v>39999.999755859302</v>
      </c>
      <c r="F716">
        <v>671402.24882642902</v>
      </c>
      <c r="G716">
        <v>2423897.69257242</v>
      </c>
      <c r="H716">
        <v>88.659336595908201</v>
      </c>
      <c r="I716">
        <v>21.910958138530798</v>
      </c>
      <c r="J716" t="s">
        <v>30</v>
      </c>
      <c r="K716" t="s">
        <v>31</v>
      </c>
      <c r="L716" t="s">
        <v>36</v>
      </c>
      <c r="M716">
        <v>43.451766967773402</v>
      </c>
      <c r="N716" t="s">
        <v>33</v>
      </c>
      <c r="O716" t="s">
        <v>34</v>
      </c>
      <c r="P716">
        <v>400</v>
      </c>
      <c r="Q716">
        <v>0.10624618337960599</v>
      </c>
      <c r="R716">
        <v>8.7404322507276602E-2</v>
      </c>
      <c r="S716">
        <v>0.82265846853990399</v>
      </c>
      <c r="T716">
        <v>1.4776135142836999</v>
      </c>
      <c r="U716">
        <v>-9.7368666190774498</v>
      </c>
      <c r="V716">
        <v>2.2959471001928198</v>
      </c>
      <c r="W716">
        <v>-16.2022176240121</v>
      </c>
      <c r="X716">
        <v>-13.738748676842199</v>
      </c>
      <c r="Y716">
        <v>-10.638632394347299</v>
      </c>
      <c r="Z716">
        <v>-6.7207308403564303</v>
      </c>
      <c r="AA716">
        <v>0.78899988648580499</v>
      </c>
      <c r="AB716">
        <v>0</v>
      </c>
    </row>
    <row r="717" spans="1:28" x14ac:dyDescent="0.35">
      <c r="A717">
        <v>47</v>
      </c>
      <c r="B717" t="s">
        <v>81</v>
      </c>
      <c r="C717" t="s">
        <v>29</v>
      </c>
      <c r="D717">
        <v>400</v>
      </c>
      <c r="E717">
        <v>39999.999755859302</v>
      </c>
      <c r="F717">
        <v>671402.24882642902</v>
      </c>
      <c r="G717">
        <v>2423897.69257242</v>
      </c>
      <c r="H717">
        <v>88.659336595908201</v>
      </c>
      <c r="I717">
        <v>21.910958138530798</v>
      </c>
      <c r="J717" t="s">
        <v>30</v>
      </c>
      <c r="K717" t="s">
        <v>31</v>
      </c>
      <c r="L717" t="s">
        <v>36</v>
      </c>
      <c r="M717">
        <v>43.451766967773402</v>
      </c>
      <c r="N717" t="s">
        <v>33</v>
      </c>
      <c r="O717" t="s">
        <v>35</v>
      </c>
      <c r="P717">
        <v>400</v>
      </c>
      <c r="Q717">
        <v>2.1914536503370999E-2</v>
      </c>
      <c r="R717">
        <v>1.0661968094865E-2</v>
      </c>
      <c r="S717">
        <v>0.48652491889230398</v>
      </c>
      <c r="T717">
        <v>4.2246411227741998</v>
      </c>
      <c r="U717">
        <v>-16.592677103240501</v>
      </c>
      <c r="V717">
        <v>2.0770419495320001</v>
      </c>
      <c r="W717">
        <v>-23.590251510455801</v>
      </c>
      <c r="X717">
        <v>-20.583792342476301</v>
      </c>
      <c r="Y717">
        <v>-17.0381295684303</v>
      </c>
      <c r="Z717">
        <v>-13.867293066337799</v>
      </c>
      <c r="AA717">
        <v>-11.411774882769199</v>
      </c>
      <c r="AB717">
        <v>0</v>
      </c>
    </row>
    <row r="718" spans="1:28" hidden="1" x14ac:dyDescent="0.35">
      <c r="A718">
        <v>50</v>
      </c>
      <c r="B718" t="s">
        <v>84</v>
      </c>
      <c r="C718" t="s">
        <v>29</v>
      </c>
      <c r="D718">
        <v>400</v>
      </c>
      <c r="E718">
        <v>40000.000244140603</v>
      </c>
      <c r="F718">
        <v>678973.59765990998</v>
      </c>
      <c r="G718">
        <v>2396183.9045503698</v>
      </c>
      <c r="H718">
        <v>88.729603790319004</v>
      </c>
      <c r="I718">
        <v>21.6599288966686</v>
      </c>
      <c r="J718" t="s">
        <v>30</v>
      </c>
      <c r="K718" t="s">
        <v>31</v>
      </c>
      <c r="L718" t="s">
        <v>32</v>
      </c>
      <c r="M718">
        <v>43.459442138671797</v>
      </c>
      <c r="N718" t="s">
        <v>33</v>
      </c>
      <c r="O718" t="s">
        <v>34</v>
      </c>
      <c r="P718">
        <v>400</v>
      </c>
      <c r="Q718">
        <v>0.131077170372009</v>
      </c>
      <c r="R718">
        <v>6.5938628006820793E-2</v>
      </c>
      <c r="S718">
        <v>0.50305196411915798</v>
      </c>
      <c r="T718">
        <v>3.9516120582172101</v>
      </c>
      <c r="U718">
        <v>-8.8247294251918902</v>
      </c>
      <c r="V718">
        <v>2.0644470400947998</v>
      </c>
      <c r="W718">
        <v>-15.3166160685438</v>
      </c>
      <c r="X718">
        <v>-12.556038061618199</v>
      </c>
      <c r="Y718">
        <v>-9.3602006091982197</v>
      </c>
      <c r="Z718">
        <v>-5.8194145172912997</v>
      </c>
      <c r="AA718">
        <v>-3.2859244238561098</v>
      </c>
      <c r="AB718">
        <v>0</v>
      </c>
    </row>
    <row r="719" spans="1:28" hidden="1" x14ac:dyDescent="0.35">
      <c r="A719">
        <v>50</v>
      </c>
      <c r="B719" t="s">
        <v>84</v>
      </c>
      <c r="C719" t="s">
        <v>29</v>
      </c>
      <c r="D719">
        <v>400</v>
      </c>
      <c r="E719">
        <v>40000.000244140603</v>
      </c>
      <c r="F719">
        <v>678973.59765990998</v>
      </c>
      <c r="G719">
        <v>2396183.9045503698</v>
      </c>
      <c r="H719">
        <v>88.729603790319004</v>
      </c>
      <c r="I719">
        <v>21.6599288966686</v>
      </c>
      <c r="J719" t="s">
        <v>30</v>
      </c>
      <c r="K719" t="s">
        <v>31</v>
      </c>
      <c r="L719" t="s">
        <v>32</v>
      </c>
      <c r="M719">
        <v>43.459442138671797</v>
      </c>
      <c r="N719" t="s">
        <v>33</v>
      </c>
      <c r="O719" t="s">
        <v>35</v>
      </c>
      <c r="P719">
        <v>400</v>
      </c>
      <c r="Q719">
        <v>3.1681207865476603E-2</v>
      </c>
      <c r="R719">
        <v>1.3961028745571201E-2</v>
      </c>
      <c r="S719">
        <v>0.44067223714613202</v>
      </c>
      <c r="T719">
        <v>5.1495421745686496</v>
      </c>
      <c r="U719">
        <v>-14.9919826902346</v>
      </c>
      <c r="V719">
        <v>1.8941374762188301</v>
      </c>
      <c r="W719">
        <v>-21.5932319852311</v>
      </c>
      <c r="X719">
        <v>-18.637330694074201</v>
      </c>
      <c r="Y719">
        <v>-15.3224312153431</v>
      </c>
      <c r="Z719">
        <v>-12.4613094156791</v>
      </c>
      <c r="AA719">
        <v>-9.7766624577109695</v>
      </c>
      <c r="AB719">
        <v>0</v>
      </c>
    </row>
    <row r="720" spans="1:28" hidden="1" x14ac:dyDescent="0.35">
      <c r="A720">
        <v>50</v>
      </c>
      <c r="B720" t="s">
        <v>84</v>
      </c>
      <c r="C720" t="s">
        <v>29</v>
      </c>
      <c r="D720">
        <v>400</v>
      </c>
      <c r="E720">
        <v>40000.000244140603</v>
      </c>
      <c r="F720">
        <v>678973.59765990998</v>
      </c>
      <c r="G720">
        <v>2396183.9045503698</v>
      </c>
      <c r="H720">
        <v>88.729603790319004</v>
      </c>
      <c r="I720">
        <v>21.6599288966686</v>
      </c>
      <c r="J720" t="s">
        <v>30</v>
      </c>
      <c r="K720" t="s">
        <v>31</v>
      </c>
      <c r="L720" t="s">
        <v>36</v>
      </c>
      <c r="M720">
        <v>43.459442138671797</v>
      </c>
      <c r="N720" t="s">
        <v>33</v>
      </c>
      <c r="O720" t="s">
        <v>34</v>
      </c>
      <c r="P720">
        <v>400</v>
      </c>
      <c r="Q720">
        <v>9.5907726535737703E-2</v>
      </c>
      <c r="R720">
        <v>4.8475460836950902E-2</v>
      </c>
      <c r="S720">
        <v>0.50543853543319694</v>
      </c>
      <c r="T720">
        <v>3.9143828474797102</v>
      </c>
      <c r="U720">
        <v>-10.1814640370874</v>
      </c>
      <c r="V720">
        <v>2.0768849094316701</v>
      </c>
      <c r="W720">
        <v>-16.715858453909199</v>
      </c>
      <c r="X720">
        <v>-13.9622447218474</v>
      </c>
      <c r="Y720">
        <v>-10.7163691609971</v>
      </c>
      <c r="Z720">
        <v>-7.1349260897725602</v>
      </c>
      <c r="AA720">
        <v>-4.6618174972508601</v>
      </c>
      <c r="AB720">
        <v>0</v>
      </c>
    </row>
    <row r="721" spans="1:28" x14ac:dyDescent="0.35">
      <c r="A721">
        <v>50</v>
      </c>
      <c r="B721" t="s">
        <v>84</v>
      </c>
      <c r="C721" t="s">
        <v>29</v>
      </c>
      <c r="D721">
        <v>400</v>
      </c>
      <c r="E721">
        <v>40000.000244140603</v>
      </c>
      <c r="F721">
        <v>678973.59765990998</v>
      </c>
      <c r="G721">
        <v>2396183.9045503698</v>
      </c>
      <c r="H721">
        <v>88.729603790319004</v>
      </c>
      <c r="I721">
        <v>21.6599288966686</v>
      </c>
      <c r="J721" t="s">
        <v>30</v>
      </c>
      <c r="K721" t="s">
        <v>31</v>
      </c>
      <c r="L721" t="s">
        <v>36</v>
      </c>
      <c r="M721">
        <v>43.459442138671797</v>
      </c>
      <c r="N721" t="s">
        <v>33</v>
      </c>
      <c r="O721" t="s">
        <v>35</v>
      </c>
      <c r="P721">
        <v>400</v>
      </c>
      <c r="Q721">
        <v>2.3180500696818498E-2</v>
      </c>
      <c r="R721">
        <v>1.0284626153141799E-2</v>
      </c>
      <c r="S721">
        <v>0.44367575522445202</v>
      </c>
      <c r="T721">
        <v>5.08005723735105</v>
      </c>
      <c r="U721">
        <v>-16.348771875476999</v>
      </c>
      <c r="V721">
        <v>1.90741478594852</v>
      </c>
      <c r="W721">
        <v>-22.9146921559005</v>
      </c>
      <c r="X721">
        <v>-20.115954906600599</v>
      </c>
      <c r="Y721">
        <v>-16.647992028451402</v>
      </c>
      <c r="Z721">
        <v>-13.769619746498501</v>
      </c>
      <c r="AA721">
        <v>-11.106134190310099</v>
      </c>
      <c r="AB721">
        <v>0</v>
      </c>
    </row>
    <row r="722" spans="1:28" hidden="1" x14ac:dyDescent="0.35">
      <c r="A722">
        <v>49</v>
      </c>
      <c r="B722" t="s">
        <v>83</v>
      </c>
      <c r="C722" t="s">
        <v>29</v>
      </c>
      <c r="D722">
        <v>400</v>
      </c>
      <c r="E722">
        <v>40000</v>
      </c>
      <c r="F722">
        <v>677681.80445846298</v>
      </c>
      <c r="G722">
        <v>2397152.7553625</v>
      </c>
      <c r="H722">
        <v>88.717227753767901</v>
      </c>
      <c r="I722">
        <v>21.668808003684202</v>
      </c>
      <c r="J722" t="s">
        <v>30</v>
      </c>
      <c r="K722" t="s">
        <v>31</v>
      </c>
      <c r="L722" t="s">
        <v>32</v>
      </c>
      <c r="M722">
        <v>43.509410858154297</v>
      </c>
      <c r="N722" t="s">
        <v>33</v>
      </c>
      <c r="O722" t="s">
        <v>34</v>
      </c>
      <c r="P722">
        <v>400</v>
      </c>
      <c r="Q722">
        <v>0.123791556358337</v>
      </c>
      <c r="R722">
        <v>6.1260841305300101E-2</v>
      </c>
      <c r="S722">
        <v>0.49487091937005201</v>
      </c>
      <c r="T722">
        <v>4.0833455442141204</v>
      </c>
      <c r="U722">
        <v>-9.0730897689941994</v>
      </c>
      <c r="V722">
        <v>2.1358421881115701</v>
      </c>
      <c r="W722">
        <v>-16.070864081884402</v>
      </c>
      <c r="X722">
        <v>-13.1971931339253</v>
      </c>
      <c r="Y722">
        <v>-9.4839598491536101</v>
      </c>
      <c r="Z722">
        <v>-6.1133259864660303</v>
      </c>
      <c r="AA722">
        <v>-4.4861638686722802</v>
      </c>
      <c r="AB722">
        <v>0</v>
      </c>
    </row>
    <row r="723" spans="1:28" hidden="1" x14ac:dyDescent="0.35">
      <c r="A723">
        <v>49</v>
      </c>
      <c r="B723" t="s">
        <v>83</v>
      </c>
      <c r="C723" t="s">
        <v>29</v>
      </c>
      <c r="D723">
        <v>400</v>
      </c>
      <c r="E723">
        <v>40000</v>
      </c>
      <c r="F723">
        <v>677681.80445846298</v>
      </c>
      <c r="G723">
        <v>2397152.7553625</v>
      </c>
      <c r="H723">
        <v>88.717227753767901</v>
      </c>
      <c r="I723">
        <v>21.668808003684202</v>
      </c>
      <c r="J723" t="s">
        <v>30</v>
      </c>
      <c r="K723" t="s">
        <v>31</v>
      </c>
      <c r="L723" t="s">
        <v>32</v>
      </c>
      <c r="M723">
        <v>43.509410858154297</v>
      </c>
      <c r="N723" t="s">
        <v>33</v>
      </c>
      <c r="O723" t="s">
        <v>35</v>
      </c>
      <c r="P723">
        <v>400</v>
      </c>
      <c r="Q723">
        <v>2.9222857207059801E-2</v>
      </c>
      <c r="R723">
        <v>1.44155782574095E-2</v>
      </c>
      <c r="S723">
        <v>0.49329804253113502</v>
      </c>
      <c r="T723">
        <v>4.1094264862847698</v>
      </c>
      <c r="U723">
        <v>-15.3427732404183</v>
      </c>
      <c r="V723">
        <v>2.0578340711423202</v>
      </c>
      <c r="W723">
        <v>-21.947844682944201</v>
      </c>
      <c r="X723">
        <v>-19.380871842040801</v>
      </c>
      <c r="Y723">
        <v>-15.871301100968401</v>
      </c>
      <c r="Z723">
        <v>-12.315906459467699</v>
      </c>
      <c r="AA723">
        <v>-10.443967111716301</v>
      </c>
      <c r="AB723">
        <v>0</v>
      </c>
    </row>
    <row r="724" spans="1:28" hidden="1" x14ac:dyDescent="0.35">
      <c r="A724">
        <v>49</v>
      </c>
      <c r="B724" t="s">
        <v>83</v>
      </c>
      <c r="C724" t="s">
        <v>29</v>
      </c>
      <c r="D724">
        <v>400</v>
      </c>
      <c r="E724">
        <v>40000</v>
      </c>
      <c r="F724">
        <v>677681.80445846298</v>
      </c>
      <c r="G724">
        <v>2397152.7553625</v>
      </c>
      <c r="H724">
        <v>88.717227753767901</v>
      </c>
      <c r="I724">
        <v>21.668808003684202</v>
      </c>
      <c r="J724" t="s">
        <v>30</v>
      </c>
      <c r="K724" t="s">
        <v>31</v>
      </c>
      <c r="L724" t="s">
        <v>36</v>
      </c>
      <c r="M724">
        <v>43.509410858154297</v>
      </c>
      <c r="N724" t="s">
        <v>33</v>
      </c>
      <c r="O724" t="s">
        <v>34</v>
      </c>
      <c r="P724">
        <v>400</v>
      </c>
      <c r="Q724">
        <v>8.9639178878480205E-2</v>
      </c>
      <c r="R724">
        <v>4.5092519326877398E-2</v>
      </c>
      <c r="S724">
        <v>0.50304476113070296</v>
      </c>
      <c r="T724">
        <v>3.9517252235735199</v>
      </c>
      <c r="U724">
        <v>-10.475021303852801</v>
      </c>
      <c r="V724">
        <v>2.1632071405750599</v>
      </c>
      <c r="W724">
        <v>-17.6370370869484</v>
      </c>
      <c r="X724">
        <v>-14.639586254809901</v>
      </c>
      <c r="Y724">
        <v>-10.8934919690198</v>
      </c>
      <c r="Z724">
        <v>-7.4672944455212198</v>
      </c>
      <c r="AA724">
        <v>-5.77888950152823</v>
      </c>
      <c r="AB724">
        <v>0</v>
      </c>
    </row>
    <row r="725" spans="1:28" x14ac:dyDescent="0.35">
      <c r="A725">
        <v>49</v>
      </c>
      <c r="B725" t="s">
        <v>83</v>
      </c>
      <c r="C725" t="s">
        <v>29</v>
      </c>
      <c r="D725">
        <v>400</v>
      </c>
      <c r="E725">
        <v>40000</v>
      </c>
      <c r="F725">
        <v>677681.80445846298</v>
      </c>
      <c r="G725">
        <v>2397152.7553625</v>
      </c>
      <c r="H725">
        <v>88.717227753767901</v>
      </c>
      <c r="I725">
        <v>21.668808003684202</v>
      </c>
      <c r="J725" t="s">
        <v>30</v>
      </c>
      <c r="K725" t="s">
        <v>31</v>
      </c>
      <c r="L725" t="s">
        <v>36</v>
      </c>
      <c r="M725">
        <v>43.509410858154297</v>
      </c>
      <c r="N725" t="s">
        <v>33</v>
      </c>
      <c r="O725" t="s">
        <v>35</v>
      </c>
      <c r="P725">
        <v>400</v>
      </c>
      <c r="Q725">
        <v>2.10678293054944E-2</v>
      </c>
      <c r="R725">
        <v>1.03186198292035E-2</v>
      </c>
      <c r="S725">
        <v>0.48978087298782502</v>
      </c>
      <c r="T725">
        <v>4.1686588766518096</v>
      </c>
      <c r="U725">
        <v>-16.763802090150499</v>
      </c>
      <c r="V725">
        <v>2.0494077837767501</v>
      </c>
      <c r="W725">
        <v>-23.364099293115501</v>
      </c>
      <c r="X725">
        <v>-20.8168550216615</v>
      </c>
      <c r="Y725">
        <v>-17.244770544925199</v>
      </c>
      <c r="Z725">
        <v>-13.758342842710899</v>
      </c>
      <c r="AA725">
        <v>-12.029417977785799</v>
      </c>
      <c r="AB725">
        <v>0</v>
      </c>
    </row>
    <row r="726" spans="1:28" hidden="1" x14ac:dyDescent="0.35">
      <c r="A726">
        <v>46</v>
      </c>
      <c r="B726" t="s">
        <v>80</v>
      </c>
      <c r="C726" t="s">
        <v>29</v>
      </c>
      <c r="D726">
        <v>400</v>
      </c>
      <c r="E726">
        <v>39999.999755859302</v>
      </c>
      <c r="F726">
        <v>670409.48076594295</v>
      </c>
      <c r="G726">
        <v>2419998.3866965398</v>
      </c>
      <c r="H726">
        <v>88.649323528893405</v>
      </c>
      <c r="I726">
        <v>21.8758404498898</v>
      </c>
      <c r="J726" t="s">
        <v>30</v>
      </c>
      <c r="K726" t="s">
        <v>31</v>
      </c>
      <c r="L726" t="s">
        <v>32</v>
      </c>
      <c r="M726">
        <v>43.554031372070298</v>
      </c>
      <c r="N726" t="s">
        <v>33</v>
      </c>
      <c r="O726" t="s">
        <v>34</v>
      </c>
      <c r="P726">
        <v>400</v>
      </c>
      <c r="Q726">
        <v>0.13195648908615101</v>
      </c>
      <c r="R726">
        <v>7.2096293183862001E-2</v>
      </c>
      <c r="S726">
        <v>0.54636413626306901</v>
      </c>
      <c r="T726">
        <v>3.3499292244656398</v>
      </c>
      <c r="U726">
        <v>-8.7956924807361094</v>
      </c>
      <c r="V726">
        <v>2.24374703308531</v>
      </c>
      <c r="W726">
        <v>-15.6967371045688</v>
      </c>
      <c r="X726">
        <v>-13.0595754051042</v>
      </c>
      <c r="Y726">
        <v>-9.3553242771481404</v>
      </c>
      <c r="Z726">
        <v>-5.7309489521452601</v>
      </c>
      <c r="AA726">
        <v>-3.1476697886057901</v>
      </c>
      <c r="AB726">
        <v>0</v>
      </c>
    </row>
    <row r="727" spans="1:28" hidden="1" x14ac:dyDescent="0.35">
      <c r="A727">
        <v>46</v>
      </c>
      <c r="B727" t="s">
        <v>80</v>
      </c>
      <c r="C727" t="s">
        <v>29</v>
      </c>
      <c r="D727">
        <v>400</v>
      </c>
      <c r="E727">
        <v>39999.999755859302</v>
      </c>
      <c r="F727">
        <v>670409.48076594295</v>
      </c>
      <c r="G727">
        <v>2419998.3866965398</v>
      </c>
      <c r="H727">
        <v>88.649323528893405</v>
      </c>
      <c r="I727">
        <v>21.8758404498898</v>
      </c>
      <c r="J727" t="s">
        <v>30</v>
      </c>
      <c r="K727" t="s">
        <v>31</v>
      </c>
      <c r="L727" t="s">
        <v>32</v>
      </c>
      <c r="M727">
        <v>43.554031372070298</v>
      </c>
      <c r="N727" t="s">
        <v>33</v>
      </c>
      <c r="O727" t="s">
        <v>35</v>
      </c>
      <c r="P727">
        <v>400</v>
      </c>
      <c r="Q727">
        <v>2.92134070396423E-2</v>
      </c>
      <c r="R727">
        <v>1.4689548412456401E-2</v>
      </c>
      <c r="S727">
        <v>0.50283585178965295</v>
      </c>
      <c r="T727">
        <v>3.9550094914015199</v>
      </c>
      <c r="U727">
        <v>-15.344177900915</v>
      </c>
      <c r="V727">
        <v>2.2216033378352198</v>
      </c>
      <c r="W727">
        <v>-23.541813919330899</v>
      </c>
      <c r="X727">
        <v>-19.7353664558844</v>
      </c>
      <c r="Y727">
        <v>-15.8547253367047</v>
      </c>
      <c r="Z727">
        <v>-12.3357235487629</v>
      </c>
      <c r="AA727">
        <v>-10.577714249404099</v>
      </c>
      <c r="AB727">
        <v>0</v>
      </c>
    </row>
    <row r="728" spans="1:28" hidden="1" x14ac:dyDescent="0.35">
      <c r="A728">
        <v>46</v>
      </c>
      <c r="B728" t="s">
        <v>80</v>
      </c>
      <c r="C728" t="s">
        <v>29</v>
      </c>
      <c r="D728">
        <v>400</v>
      </c>
      <c r="E728">
        <v>39999.999755859302</v>
      </c>
      <c r="F728">
        <v>670409.48076594295</v>
      </c>
      <c r="G728">
        <v>2419998.3866965398</v>
      </c>
      <c r="H728">
        <v>88.649323528893405</v>
      </c>
      <c r="I728">
        <v>21.8758404498898</v>
      </c>
      <c r="J728" t="s">
        <v>30</v>
      </c>
      <c r="K728" t="s">
        <v>31</v>
      </c>
      <c r="L728" t="s">
        <v>36</v>
      </c>
      <c r="M728">
        <v>43.554031372070298</v>
      </c>
      <c r="N728" t="s">
        <v>33</v>
      </c>
      <c r="O728" t="s">
        <v>34</v>
      </c>
      <c r="P728">
        <v>400</v>
      </c>
      <c r="Q728">
        <v>9.5819069563962495E-2</v>
      </c>
      <c r="R728">
        <v>5.2657617184892098E-2</v>
      </c>
      <c r="S728">
        <v>0.54955258305593702</v>
      </c>
      <c r="T728">
        <v>3.3111701095420001</v>
      </c>
      <c r="U728">
        <v>-10.185480506057999</v>
      </c>
      <c r="V728">
        <v>2.2523915686011402</v>
      </c>
      <c r="W728">
        <v>-17.161844575530001</v>
      </c>
      <c r="X728">
        <v>-14.516849835831801</v>
      </c>
      <c r="Y728">
        <v>-10.7280220587624</v>
      </c>
      <c r="Z728">
        <v>-7.1214975340725903</v>
      </c>
      <c r="AA728">
        <v>-4.4442637224749699</v>
      </c>
      <c r="AB728">
        <v>0</v>
      </c>
    </row>
    <row r="729" spans="1:28" x14ac:dyDescent="0.35">
      <c r="A729">
        <v>46</v>
      </c>
      <c r="B729" t="s">
        <v>80</v>
      </c>
      <c r="C729" t="s">
        <v>29</v>
      </c>
      <c r="D729">
        <v>400</v>
      </c>
      <c r="E729">
        <v>39999.999755859302</v>
      </c>
      <c r="F729">
        <v>670409.48076594295</v>
      </c>
      <c r="G729">
        <v>2419998.3866965398</v>
      </c>
      <c r="H729">
        <v>88.649323528893405</v>
      </c>
      <c r="I729">
        <v>21.8758404498898</v>
      </c>
      <c r="J729" t="s">
        <v>30</v>
      </c>
      <c r="K729" t="s">
        <v>31</v>
      </c>
      <c r="L729" t="s">
        <v>36</v>
      </c>
      <c r="M729">
        <v>43.554031372070298</v>
      </c>
      <c r="N729" t="s">
        <v>33</v>
      </c>
      <c r="O729" t="s">
        <v>35</v>
      </c>
      <c r="P729">
        <v>400</v>
      </c>
      <c r="Q729">
        <v>2.1193202112947999E-2</v>
      </c>
      <c r="R729">
        <v>1.06916543241672E-2</v>
      </c>
      <c r="S729">
        <v>0.50448508286697802</v>
      </c>
      <c r="T729">
        <v>3.9291928203287099</v>
      </c>
      <c r="U729">
        <v>-16.738034201216699</v>
      </c>
      <c r="V729">
        <v>2.2203528995217798</v>
      </c>
      <c r="W729">
        <v>-24.949692442045102</v>
      </c>
      <c r="X729">
        <v>-21.1792961815719</v>
      </c>
      <c r="Y729">
        <v>-17.234841832494698</v>
      </c>
      <c r="Z729">
        <v>-13.6945903949988</v>
      </c>
      <c r="AA729">
        <v>-12.0679070481432</v>
      </c>
      <c r="AB729">
        <v>0</v>
      </c>
    </row>
    <row r="730" spans="1:28" hidden="1" x14ac:dyDescent="0.35">
      <c r="A730">
        <v>48</v>
      </c>
      <c r="B730" t="s">
        <v>82</v>
      </c>
      <c r="C730" t="s">
        <v>29</v>
      </c>
      <c r="D730">
        <v>400</v>
      </c>
      <c r="E730">
        <v>40000</v>
      </c>
      <c r="F730">
        <v>675588.618791927</v>
      </c>
      <c r="G730">
        <v>2398767.4985895799</v>
      </c>
      <c r="H730">
        <v>88.697175432683494</v>
      </c>
      <c r="I730">
        <v>21.683598679346002</v>
      </c>
      <c r="J730" t="s">
        <v>30</v>
      </c>
      <c r="K730" t="s">
        <v>31</v>
      </c>
      <c r="L730" t="s">
        <v>32</v>
      </c>
      <c r="M730">
        <v>43.590194702148402</v>
      </c>
      <c r="N730" t="s">
        <v>33</v>
      </c>
      <c r="O730" t="s">
        <v>34</v>
      </c>
      <c r="P730">
        <v>400</v>
      </c>
      <c r="Q730">
        <v>0.12385101377964</v>
      </c>
      <c r="R730">
        <v>7.7180885669127605E-2</v>
      </c>
      <c r="S730">
        <v>0.62317524349417397</v>
      </c>
      <c r="T730">
        <v>2.57501412635275</v>
      </c>
      <c r="U730">
        <v>-9.0710043415604709</v>
      </c>
      <c r="V730">
        <v>2.4950517759919699</v>
      </c>
      <c r="W730">
        <v>-17.133071641977001</v>
      </c>
      <c r="X730">
        <v>-13.924419871320501</v>
      </c>
      <c r="Y730">
        <v>-9.97831416107514</v>
      </c>
      <c r="Z730">
        <v>-5.8272637060375203</v>
      </c>
      <c r="AA730">
        <v>-3.0583440092076799</v>
      </c>
      <c r="AB730">
        <v>0</v>
      </c>
    </row>
    <row r="731" spans="1:28" hidden="1" x14ac:dyDescent="0.35">
      <c r="A731">
        <v>48</v>
      </c>
      <c r="B731" t="s">
        <v>82</v>
      </c>
      <c r="C731" t="s">
        <v>29</v>
      </c>
      <c r="D731">
        <v>400</v>
      </c>
      <c r="E731">
        <v>40000</v>
      </c>
      <c r="F731">
        <v>675588.618791927</v>
      </c>
      <c r="G731">
        <v>2398767.4985895799</v>
      </c>
      <c r="H731">
        <v>88.697175432683494</v>
      </c>
      <c r="I731">
        <v>21.683598679346002</v>
      </c>
      <c r="J731" t="s">
        <v>30</v>
      </c>
      <c r="K731" t="s">
        <v>31</v>
      </c>
      <c r="L731" t="s">
        <v>32</v>
      </c>
      <c r="M731">
        <v>43.590194702148402</v>
      </c>
      <c r="N731" t="s">
        <v>33</v>
      </c>
      <c r="O731" t="s">
        <v>35</v>
      </c>
      <c r="P731">
        <v>400</v>
      </c>
      <c r="Q731">
        <v>2.8500052392482701E-2</v>
      </c>
      <c r="R731">
        <v>1.41166582972935E-2</v>
      </c>
      <c r="S731">
        <v>0.495320433200924</v>
      </c>
      <c r="T731">
        <v>4.0759374613307404</v>
      </c>
      <c r="U731">
        <v>-15.451543416144601</v>
      </c>
      <c r="V731">
        <v>2.1249535568804201</v>
      </c>
      <c r="W731">
        <v>-22.742966202224</v>
      </c>
      <c r="X731">
        <v>-19.645361308969999</v>
      </c>
      <c r="Y731">
        <v>-15.878710733564001</v>
      </c>
      <c r="Z731">
        <v>-12.516399097697899</v>
      </c>
      <c r="AA731">
        <v>-10.2360693138891</v>
      </c>
      <c r="AB731">
        <v>0</v>
      </c>
    </row>
    <row r="732" spans="1:28" hidden="1" x14ac:dyDescent="0.35">
      <c r="A732">
        <v>48</v>
      </c>
      <c r="B732" t="s">
        <v>82</v>
      </c>
      <c r="C732" t="s">
        <v>29</v>
      </c>
      <c r="D732">
        <v>400</v>
      </c>
      <c r="E732">
        <v>40000</v>
      </c>
      <c r="F732">
        <v>675588.618791927</v>
      </c>
      <c r="G732">
        <v>2398767.4985895799</v>
      </c>
      <c r="H732">
        <v>88.697175432683494</v>
      </c>
      <c r="I732">
        <v>21.683598679346002</v>
      </c>
      <c r="J732" t="s">
        <v>30</v>
      </c>
      <c r="K732" t="s">
        <v>31</v>
      </c>
      <c r="L732" t="s">
        <v>36</v>
      </c>
      <c r="M732">
        <v>43.590194702148402</v>
      </c>
      <c r="N732" t="s">
        <v>33</v>
      </c>
      <c r="O732" t="s">
        <v>34</v>
      </c>
      <c r="P732">
        <v>400</v>
      </c>
      <c r="Q732">
        <v>8.9726960162546707E-2</v>
      </c>
      <c r="R732">
        <v>5.5980376223177197E-2</v>
      </c>
      <c r="S732">
        <v>0.62389694381448801</v>
      </c>
      <c r="T732">
        <v>2.5690602146321</v>
      </c>
      <c r="U732">
        <v>-10.470770453549401</v>
      </c>
      <c r="V732">
        <v>2.4981686435920301</v>
      </c>
      <c r="W732">
        <v>-18.442396009216999</v>
      </c>
      <c r="X732">
        <v>-15.269569209359799</v>
      </c>
      <c r="Y732">
        <v>-11.3832952547898</v>
      </c>
      <c r="Z732">
        <v>-7.1427875694468197</v>
      </c>
      <c r="AA732">
        <v>-4.5194311056506704</v>
      </c>
      <c r="AB732">
        <v>0</v>
      </c>
    </row>
    <row r="733" spans="1:28" x14ac:dyDescent="0.35">
      <c r="A733">
        <v>48</v>
      </c>
      <c r="B733" t="s">
        <v>82</v>
      </c>
      <c r="C733" t="s">
        <v>29</v>
      </c>
      <c r="D733">
        <v>400</v>
      </c>
      <c r="E733">
        <v>40000</v>
      </c>
      <c r="F733">
        <v>675588.618791927</v>
      </c>
      <c r="G733">
        <v>2398767.4985895799</v>
      </c>
      <c r="H733">
        <v>88.697175432683494</v>
      </c>
      <c r="I733">
        <v>21.683598679346002</v>
      </c>
      <c r="J733" t="s">
        <v>30</v>
      </c>
      <c r="K733" t="s">
        <v>31</v>
      </c>
      <c r="L733" t="s">
        <v>36</v>
      </c>
      <c r="M733">
        <v>43.590194702148402</v>
      </c>
      <c r="N733" t="s">
        <v>33</v>
      </c>
      <c r="O733" t="s">
        <v>35</v>
      </c>
      <c r="P733">
        <v>400</v>
      </c>
      <c r="Q733">
        <v>2.0611461353928402E-2</v>
      </c>
      <c r="R733">
        <v>1.01843800013956E-2</v>
      </c>
      <c r="S733">
        <v>0.49411246619126897</v>
      </c>
      <c r="T733">
        <v>4.0958908797734503</v>
      </c>
      <c r="U733">
        <v>-16.8589121562262</v>
      </c>
      <c r="V733">
        <v>2.11129918126686</v>
      </c>
      <c r="W733">
        <v>-24.087148242921099</v>
      </c>
      <c r="X733">
        <v>-20.9869510617497</v>
      </c>
      <c r="Y733">
        <v>-17.309552043605201</v>
      </c>
      <c r="Z733">
        <v>-14.137400963201801</v>
      </c>
      <c r="AA733">
        <v>-11.551539871269201</v>
      </c>
      <c r="AB733">
        <v>0</v>
      </c>
    </row>
    <row r="734" spans="1:28" hidden="1" x14ac:dyDescent="0.35">
      <c r="A734">
        <v>45</v>
      </c>
      <c r="B734" t="s">
        <v>79</v>
      </c>
      <c r="C734" t="s">
        <v>29</v>
      </c>
      <c r="D734">
        <v>400</v>
      </c>
      <c r="E734">
        <v>39999.999755859302</v>
      </c>
      <c r="F734">
        <v>669213.37466853799</v>
      </c>
      <c r="G734">
        <v>2411589.7608311502</v>
      </c>
      <c r="H734">
        <v>88.636885674732696</v>
      </c>
      <c r="I734">
        <v>21.800017310325</v>
      </c>
      <c r="J734" t="s">
        <v>30</v>
      </c>
      <c r="K734" t="s">
        <v>31</v>
      </c>
      <c r="L734" t="s">
        <v>32</v>
      </c>
      <c r="M734">
        <v>43.726608276367102</v>
      </c>
      <c r="N734" t="s">
        <v>33</v>
      </c>
      <c r="O734" t="s">
        <v>34</v>
      </c>
      <c r="P734">
        <v>400</v>
      </c>
      <c r="Q734">
        <v>0.134162362813949</v>
      </c>
      <c r="R734">
        <v>7.0670283330599007E-2</v>
      </c>
      <c r="S734">
        <v>0.52675192839739504</v>
      </c>
      <c r="T734">
        <v>3.6040244748234098</v>
      </c>
      <c r="U734">
        <v>-8.7236930171365898</v>
      </c>
      <c r="V734">
        <v>2.1913699807636</v>
      </c>
      <c r="W734">
        <v>-14.644120331248301</v>
      </c>
      <c r="X734">
        <v>-13.1306933642503</v>
      </c>
      <c r="Y734">
        <v>-9.3600755066234402</v>
      </c>
      <c r="Z734">
        <v>-5.5369197803939203</v>
      </c>
      <c r="AA734">
        <v>-3.0435610390075398</v>
      </c>
      <c r="AB734">
        <v>0</v>
      </c>
    </row>
    <row r="735" spans="1:28" hidden="1" x14ac:dyDescent="0.35">
      <c r="A735">
        <v>45</v>
      </c>
      <c r="B735" t="s">
        <v>79</v>
      </c>
      <c r="C735" t="s">
        <v>29</v>
      </c>
      <c r="D735">
        <v>400</v>
      </c>
      <c r="E735">
        <v>39999.999755859302</v>
      </c>
      <c r="F735">
        <v>669213.37466853799</v>
      </c>
      <c r="G735">
        <v>2411589.7608311502</v>
      </c>
      <c r="H735">
        <v>88.636885674732696</v>
      </c>
      <c r="I735">
        <v>21.800017310325</v>
      </c>
      <c r="J735" t="s">
        <v>30</v>
      </c>
      <c r="K735" t="s">
        <v>31</v>
      </c>
      <c r="L735" t="s">
        <v>32</v>
      </c>
      <c r="M735">
        <v>43.726608276367102</v>
      </c>
      <c r="N735" t="s">
        <v>33</v>
      </c>
      <c r="O735" t="s">
        <v>35</v>
      </c>
      <c r="P735">
        <v>400</v>
      </c>
      <c r="Q735">
        <v>3.4296970963478002E-2</v>
      </c>
      <c r="R735">
        <v>1.7049814771126801E-2</v>
      </c>
      <c r="S735">
        <v>0.49712304883375102</v>
      </c>
      <c r="T735">
        <v>4.0464315773861799</v>
      </c>
      <c r="U735">
        <v>-14.647442342410701</v>
      </c>
      <c r="V735">
        <v>2.10164598114687</v>
      </c>
      <c r="W735">
        <v>-21.4176227767319</v>
      </c>
      <c r="X735">
        <v>-18.4998639315506</v>
      </c>
      <c r="Y735">
        <v>-15.0858461363629</v>
      </c>
      <c r="Z735">
        <v>-11.713276439664</v>
      </c>
      <c r="AA735">
        <v>-9.4060873989633293</v>
      </c>
      <c r="AB735">
        <v>0</v>
      </c>
    </row>
    <row r="736" spans="1:28" hidden="1" x14ac:dyDescent="0.35">
      <c r="A736">
        <v>45</v>
      </c>
      <c r="B736" t="s">
        <v>79</v>
      </c>
      <c r="C736" t="s">
        <v>29</v>
      </c>
      <c r="D736">
        <v>400</v>
      </c>
      <c r="E736">
        <v>39999.999755859302</v>
      </c>
      <c r="F736">
        <v>669213.37466853799</v>
      </c>
      <c r="G736">
        <v>2411589.7608311502</v>
      </c>
      <c r="H736">
        <v>88.636885674732696</v>
      </c>
      <c r="I736">
        <v>21.800017310325</v>
      </c>
      <c r="J736" t="s">
        <v>30</v>
      </c>
      <c r="K736" t="s">
        <v>31</v>
      </c>
      <c r="L736" t="s">
        <v>36</v>
      </c>
      <c r="M736">
        <v>43.726608276367102</v>
      </c>
      <c r="N736" t="s">
        <v>33</v>
      </c>
      <c r="O736" t="s">
        <v>34</v>
      </c>
      <c r="P736">
        <v>400</v>
      </c>
      <c r="Q736">
        <v>9.7104198112915693E-2</v>
      </c>
      <c r="R736">
        <v>5.1369666088306398E-2</v>
      </c>
      <c r="S736">
        <v>0.52901591369481404</v>
      </c>
      <c r="T736">
        <v>3.5732427968631799</v>
      </c>
      <c r="U736">
        <v>-10.1276199380093</v>
      </c>
      <c r="V736">
        <v>2.1947094238159099</v>
      </c>
      <c r="W736">
        <v>-16.049088421604601</v>
      </c>
      <c r="X736">
        <v>-14.522991401931201</v>
      </c>
      <c r="Y736">
        <v>-10.7412618176765</v>
      </c>
      <c r="Z736">
        <v>-6.8641775668453597</v>
      </c>
      <c r="AA736">
        <v>-4.4550472963788303</v>
      </c>
      <c r="AB736">
        <v>0</v>
      </c>
    </row>
    <row r="737" spans="1:28" x14ac:dyDescent="0.35">
      <c r="A737">
        <v>45</v>
      </c>
      <c r="B737" t="s">
        <v>79</v>
      </c>
      <c r="C737" t="s">
        <v>29</v>
      </c>
      <c r="D737">
        <v>400</v>
      </c>
      <c r="E737">
        <v>39999.999755859302</v>
      </c>
      <c r="F737">
        <v>669213.37466853799</v>
      </c>
      <c r="G737">
        <v>2411589.7608311502</v>
      </c>
      <c r="H737">
        <v>88.636885674732696</v>
      </c>
      <c r="I737">
        <v>21.800017310325</v>
      </c>
      <c r="J737" t="s">
        <v>30</v>
      </c>
      <c r="K737" t="s">
        <v>31</v>
      </c>
      <c r="L737" t="s">
        <v>36</v>
      </c>
      <c r="M737">
        <v>43.726608276367102</v>
      </c>
      <c r="N737" t="s">
        <v>33</v>
      </c>
      <c r="O737" t="s">
        <v>35</v>
      </c>
      <c r="P737">
        <v>400</v>
      </c>
      <c r="Q737">
        <v>2.4799059614660699E-2</v>
      </c>
      <c r="R737">
        <v>1.2282963711537699E-2</v>
      </c>
      <c r="S737">
        <v>0.49529957596764101</v>
      </c>
      <c r="T737">
        <v>4.0762807467788296</v>
      </c>
      <c r="U737">
        <v>-16.055647873958399</v>
      </c>
      <c r="V737">
        <v>2.10014812433079</v>
      </c>
      <c r="W737">
        <v>-22.909894476698199</v>
      </c>
      <c r="X737">
        <v>-19.904012109919499</v>
      </c>
      <c r="Y737">
        <v>-16.473395488532301</v>
      </c>
      <c r="Z737">
        <v>-13.134922777028899</v>
      </c>
      <c r="AA737">
        <v>-10.8701144523408</v>
      </c>
      <c r="AB737">
        <v>0</v>
      </c>
    </row>
    <row r="738" spans="1:28" hidden="1" x14ac:dyDescent="0.35">
      <c r="A738">
        <v>44</v>
      </c>
      <c r="B738" t="s">
        <v>78</v>
      </c>
      <c r="C738" t="s">
        <v>29</v>
      </c>
      <c r="D738">
        <v>400</v>
      </c>
      <c r="E738">
        <v>40000.000244140603</v>
      </c>
      <c r="F738">
        <v>668603.35783843906</v>
      </c>
      <c r="G738">
        <v>2410919.9316067798</v>
      </c>
      <c r="H738">
        <v>88.630918017283307</v>
      </c>
      <c r="I738">
        <v>21.794026368152998</v>
      </c>
      <c r="J738" t="s">
        <v>30</v>
      </c>
      <c r="K738" t="s">
        <v>31</v>
      </c>
      <c r="L738" t="s">
        <v>32</v>
      </c>
      <c r="M738">
        <v>43.7653999328613</v>
      </c>
      <c r="N738" t="s">
        <v>33</v>
      </c>
      <c r="O738" t="s">
        <v>34</v>
      </c>
      <c r="P738">
        <v>400</v>
      </c>
      <c r="Q738">
        <v>0.136147198081016</v>
      </c>
      <c r="R738">
        <v>6.7086765363286893E-2</v>
      </c>
      <c r="S738">
        <v>0.492751715120614</v>
      </c>
      <c r="T738">
        <v>4.1185440067719696</v>
      </c>
      <c r="U738">
        <v>-8.6599129204325695</v>
      </c>
      <c r="V738">
        <v>2.0122166956069099</v>
      </c>
      <c r="W738">
        <v>-16.362464991421099</v>
      </c>
      <c r="X738">
        <v>-12.4216646318771</v>
      </c>
      <c r="Y738">
        <v>-9.2129573177721102</v>
      </c>
      <c r="Z738">
        <v>-5.8619645585941003</v>
      </c>
      <c r="AA738">
        <v>-3.3724303268553202</v>
      </c>
      <c r="AB738">
        <v>0</v>
      </c>
    </row>
    <row r="739" spans="1:28" hidden="1" x14ac:dyDescent="0.35">
      <c r="A739">
        <v>44</v>
      </c>
      <c r="B739" t="s">
        <v>78</v>
      </c>
      <c r="C739" t="s">
        <v>29</v>
      </c>
      <c r="D739">
        <v>400</v>
      </c>
      <c r="E739">
        <v>40000.000244140603</v>
      </c>
      <c r="F739">
        <v>668603.35783843906</v>
      </c>
      <c r="G739">
        <v>2410919.9316067798</v>
      </c>
      <c r="H739">
        <v>88.630918017283307</v>
      </c>
      <c r="I739">
        <v>21.794026368152998</v>
      </c>
      <c r="J739" t="s">
        <v>30</v>
      </c>
      <c r="K739" t="s">
        <v>31</v>
      </c>
      <c r="L739" t="s">
        <v>32</v>
      </c>
      <c r="M739">
        <v>43.7653999328613</v>
      </c>
      <c r="N739" t="s">
        <v>33</v>
      </c>
      <c r="O739" t="s">
        <v>35</v>
      </c>
      <c r="P739">
        <v>400</v>
      </c>
      <c r="Q739">
        <v>3.4055417776107703E-2</v>
      </c>
      <c r="R739">
        <v>1.6424660642329302E-2</v>
      </c>
      <c r="S739">
        <v>0.48229214952847699</v>
      </c>
      <c r="T739">
        <v>4.29912046342438</v>
      </c>
      <c r="U739">
        <v>-14.6781378762493</v>
      </c>
      <c r="V739">
        <v>1.99925797479428</v>
      </c>
      <c r="W739">
        <v>-21.365270867618801</v>
      </c>
      <c r="X739">
        <v>-18.3686576517531</v>
      </c>
      <c r="Y739">
        <v>-15.147583291063199</v>
      </c>
      <c r="Z739">
        <v>-12.000723626165801</v>
      </c>
      <c r="AA739">
        <v>-9.1505226158230997</v>
      </c>
      <c r="AB739">
        <v>0</v>
      </c>
    </row>
    <row r="740" spans="1:28" hidden="1" x14ac:dyDescent="0.35">
      <c r="A740">
        <v>44</v>
      </c>
      <c r="B740" t="s">
        <v>78</v>
      </c>
      <c r="C740" t="s">
        <v>29</v>
      </c>
      <c r="D740">
        <v>400</v>
      </c>
      <c r="E740">
        <v>40000.000244140603</v>
      </c>
      <c r="F740">
        <v>668603.35783843906</v>
      </c>
      <c r="G740">
        <v>2410919.9316067798</v>
      </c>
      <c r="H740">
        <v>88.630918017283307</v>
      </c>
      <c r="I740">
        <v>21.794026368152998</v>
      </c>
      <c r="J740" t="s">
        <v>30</v>
      </c>
      <c r="K740" t="s">
        <v>31</v>
      </c>
      <c r="L740" t="s">
        <v>36</v>
      </c>
      <c r="M740">
        <v>43.7653999328613</v>
      </c>
      <c r="N740" t="s">
        <v>33</v>
      </c>
      <c r="O740" t="s">
        <v>34</v>
      </c>
      <c r="P740">
        <v>400</v>
      </c>
      <c r="Q740">
        <v>9.8379388732067002E-2</v>
      </c>
      <c r="R740">
        <v>4.8322852443400802E-2</v>
      </c>
      <c r="S740">
        <v>0.49118878523433901</v>
      </c>
      <c r="T740">
        <v>4.1447955693267096</v>
      </c>
      <c r="U740">
        <v>-10.0709588020233</v>
      </c>
      <c r="V740">
        <v>2.0099603136425901</v>
      </c>
      <c r="W740">
        <v>-17.7952273212302</v>
      </c>
      <c r="X740">
        <v>-13.8474489649346</v>
      </c>
      <c r="Y740">
        <v>-10.612070744043701</v>
      </c>
      <c r="Z740">
        <v>-7.2766238843656197</v>
      </c>
      <c r="AA740">
        <v>-4.8220098495680004</v>
      </c>
      <c r="AB740">
        <v>0</v>
      </c>
    </row>
    <row r="741" spans="1:28" x14ac:dyDescent="0.35">
      <c r="A741">
        <v>44</v>
      </c>
      <c r="B741" t="s">
        <v>78</v>
      </c>
      <c r="C741" t="s">
        <v>29</v>
      </c>
      <c r="D741">
        <v>400</v>
      </c>
      <c r="E741">
        <v>40000.000244140603</v>
      </c>
      <c r="F741">
        <v>668603.35783843906</v>
      </c>
      <c r="G741">
        <v>2410919.9316067798</v>
      </c>
      <c r="H741">
        <v>88.630918017283307</v>
      </c>
      <c r="I741">
        <v>21.794026368152998</v>
      </c>
      <c r="J741" t="s">
        <v>30</v>
      </c>
      <c r="K741" t="s">
        <v>31</v>
      </c>
      <c r="L741" t="s">
        <v>36</v>
      </c>
      <c r="M741">
        <v>43.7653999328613</v>
      </c>
      <c r="N741" t="s">
        <v>33</v>
      </c>
      <c r="O741" t="s">
        <v>35</v>
      </c>
      <c r="P741">
        <v>400</v>
      </c>
      <c r="Q741">
        <v>2.46090135744544E-2</v>
      </c>
      <c r="R741">
        <v>1.18583324379398E-2</v>
      </c>
      <c r="S741">
        <v>0.48186947445343498</v>
      </c>
      <c r="T741">
        <v>4.3066657764823102</v>
      </c>
      <c r="U741">
        <v>-16.089057941703</v>
      </c>
      <c r="V741">
        <v>1.9960946103406301</v>
      </c>
      <c r="W741">
        <v>-22.8165790853133</v>
      </c>
      <c r="X741">
        <v>-19.779934052858099</v>
      </c>
      <c r="Y741">
        <v>-16.5570082807583</v>
      </c>
      <c r="Z741">
        <v>-13.409324848147699</v>
      </c>
      <c r="AA741">
        <v>-10.533975183657001</v>
      </c>
      <c r="AB741">
        <v>0</v>
      </c>
    </row>
    <row r="742" spans="1:28" hidden="1" x14ac:dyDescent="0.35">
      <c r="A742">
        <v>43</v>
      </c>
      <c r="B742" t="s">
        <v>77</v>
      </c>
      <c r="C742" t="s">
        <v>29</v>
      </c>
      <c r="D742">
        <v>400</v>
      </c>
      <c r="E742">
        <v>40000</v>
      </c>
      <c r="F742">
        <v>667778.04599361902</v>
      </c>
      <c r="G742">
        <v>2411386.4178885398</v>
      </c>
      <c r="H742">
        <v>88.622984593727494</v>
      </c>
      <c r="I742">
        <v>21.798317874051499</v>
      </c>
      <c r="J742" t="s">
        <v>30</v>
      </c>
      <c r="K742" t="s">
        <v>31</v>
      </c>
      <c r="L742" t="s">
        <v>32</v>
      </c>
      <c r="M742">
        <v>43.7993965148925</v>
      </c>
      <c r="N742" t="s">
        <v>33</v>
      </c>
      <c r="O742" t="s">
        <v>34</v>
      </c>
      <c r="P742">
        <v>400</v>
      </c>
      <c r="Q742">
        <v>0.15308674931526101</v>
      </c>
      <c r="R742">
        <v>8.5950404845101899E-2</v>
      </c>
      <c r="S742">
        <v>0.56144901651872203</v>
      </c>
      <c r="T742">
        <v>3.1723372380659201</v>
      </c>
      <c r="U742">
        <v>-8.1506239877469699</v>
      </c>
      <c r="V742">
        <v>2.2080209868521399</v>
      </c>
      <c r="W742">
        <v>-14.636223682167</v>
      </c>
      <c r="X742">
        <v>-12.3811277704019</v>
      </c>
      <c r="Y742">
        <v>-8.6904314515771102</v>
      </c>
      <c r="Z742">
        <v>-4.91564504936688</v>
      </c>
      <c r="AA742">
        <v>-1.65565596603739</v>
      </c>
      <c r="AB742">
        <v>0</v>
      </c>
    </row>
    <row r="743" spans="1:28" hidden="1" x14ac:dyDescent="0.35">
      <c r="A743">
        <v>43</v>
      </c>
      <c r="B743" t="s">
        <v>77</v>
      </c>
      <c r="C743" t="s">
        <v>29</v>
      </c>
      <c r="D743">
        <v>400</v>
      </c>
      <c r="E743">
        <v>40000</v>
      </c>
      <c r="F743">
        <v>667778.04599361902</v>
      </c>
      <c r="G743">
        <v>2411386.4178885398</v>
      </c>
      <c r="H743">
        <v>88.622984593727494</v>
      </c>
      <c r="I743">
        <v>21.798317874051499</v>
      </c>
      <c r="J743" t="s">
        <v>30</v>
      </c>
      <c r="K743" t="s">
        <v>31</v>
      </c>
      <c r="L743" t="s">
        <v>32</v>
      </c>
      <c r="M743">
        <v>43.7993965148925</v>
      </c>
      <c r="N743" t="s">
        <v>33</v>
      </c>
      <c r="O743" t="s">
        <v>35</v>
      </c>
      <c r="P743">
        <v>400</v>
      </c>
      <c r="Q743">
        <v>3.6164399087429001E-2</v>
      </c>
      <c r="R743">
        <v>1.8389506945471899E-2</v>
      </c>
      <c r="S743">
        <v>0.508497511627787</v>
      </c>
      <c r="T743">
        <v>3.8674288798579601</v>
      </c>
      <c r="U743">
        <v>-14.4171874680305</v>
      </c>
      <c r="V743">
        <v>2.23421943792773</v>
      </c>
      <c r="W743">
        <v>-22.0829248586715</v>
      </c>
      <c r="X743">
        <v>-18.866749817474499</v>
      </c>
      <c r="Y743">
        <v>-14.9444486235029</v>
      </c>
      <c r="Z743">
        <v>-11.364323800842101</v>
      </c>
      <c r="AA743">
        <v>-9.5513224081397201</v>
      </c>
      <c r="AB743">
        <v>0</v>
      </c>
    </row>
    <row r="744" spans="1:28" hidden="1" x14ac:dyDescent="0.35">
      <c r="A744">
        <v>43</v>
      </c>
      <c r="B744" t="s">
        <v>77</v>
      </c>
      <c r="C744" t="s">
        <v>29</v>
      </c>
      <c r="D744">
        <v>400</v>
      </c>
      <c r="E744">
        <v>40000</v>
      </c>
      <c r="F744">
        <v>667778.04599361902</v>
      </c>
      <c r="G744">
        <v>2411386.4178885398</v>
      </c>
      <c r="H744">
        <v>88.622984593727494</v>
      </c>
      <c r="I744">
        <v>21.798317874051499</v>
      </c>
      <c r="J744" t="s">
        <v>30</v>
      </c>
      <c r="K744" t="s">
        <v>31</v>
      </c>
      <c r="L744" t="s">
        <v>36</v>
      </c>
      <c r="M744">
        <v>43.7993965148925</v>
      </c>
      <c r="N744" t="s">
        <v>33</v>
      </c>
      <c r="O744" t="s">
        <v>34</v>
      </c>
      <c r="P744">
        <v>400</v>
      </c>
      <c r="Q744">
        <v>0.11110533553398801</v>
      </c>
      <c r="R744">
        <v>6.2996398811918694E-2</v>
      </c>
      <c r="S744">
        <v>0.56699706192460397</v>
      </c>
      <c r="T744">
        <v>3.1105585686048101</v>
      </c>
      <c r="U744">
        <v>-9.5426508473753202</v>
      </c>
      <c r="V744">
        <v>2.2194652242278501</v>
      </c>
      <c r="W744">
        <v>-15.816655825530701</v>
      </c>
      <c r="X744">
        <v>-13.7951170627093</v>
      </c>
      <c r="Y744">
        <v>-10.0657802897931</v>
      </c>
      <c r="Z744">
        <v>-6.2299456341493702</v>
      </c>
      <c r="AA744">
        <v>-3.2185048405416299</v>
      </c>
      <c r="AB744">
        <v>0</v>
      </c>
    </row>
    <row r="745" spans="1:28" x14ac:dyDescent="0.35">
      <c r="A745">
        <v>43</v>
      </c>
      <c r="B745" t="s">
        <v>77</v>
      </c>
      <c r="C745" t="s">
        <v>29</v>
      </c>
      <c r="D745">
        <v>400</v>
      </c>
      <c r="E745">
        <v>40000</v>
      </c>
      <c r="F745">
        <v>667778.04599361902</v>
      </c>
      <c r="G745">
        <v>2411386.4178885398</v>
      </c>
      <c r="H745">
        <v>88.622984593727494</v>
      </c>
      <c r="I745">
        <v>21.798317874051499</v>
      </c>
      <c r="J745" t="s">
        <v>30</v>
      </c>
      <c r="K745" t="s">
        <v>31</v>
      </c>
      <c r="L745" t="s">
        <v>36</v>
      </c>
      <c r="M745">
        <v>43.7993965148925</v>
      </c>
      <c r="N745" t="s">
        <v>33</v>
      </c>
      <c r="O745" t="s">
        <v>35</v>
      </c>
      <c r="P745">
        <v>400</v>
      </c>
      <c r="Q745">
        <v>2.6189225176530301E-2</v>
      </c>
      <c r="R745">
        <v>1.3318994270462899E-2</v>
      </c>
      <c r="S745">
        <v>0.50856770983812205</v>
      </c>
      <c r="T745">
        <v>3.8663613018584</v>
      </c>
      <c r="U745">
        <v>-15.8187735023971</v>
      </c>
      <c r="V745">
        <v>2.22874954990092</v>
      </c>
      <c r="W745">
        <v>-23.385127786317302</v>
      </c>
      <c r="X745">
        <v>-20.216310458810099</v>
      </c>
      <c r="Y745">
        <v>-16.375120755310899</v>
      </c>
      <c r="Z745">
        <v>-12.714627471674399</v>
      </c>
      <c r="AA745">
        <v>-10.861058677388399</v>
      </c>
      <c r="AB745">
        <v>0</v>
      </c>
    </row>
    <row r="746" spans="1:28" hidden="1" x14ac:dyDescent="0.35">
      <c r="A746">
        <v>42</v>
      </c>
      <c r="B746" t="s">
        <v>76</v>
      </c>
      <c r="C746" t="s">
        <v>29</v>
      </c>
      <c r="D746">
        <v>400</v>
      </c>
      <c r="E746">
        <v>39999.999755859302</v>
      </c>
      <c r="F746">
        <v>667096.26687632001</v>
      </c>
      <c r="G746">
        <v>2408910.4831736502</v>
      </c>
      <c r="H746">
        <v>88.616140734233994</v>
      </c>
      <c r="I746">
        <v>21.776021893212899</v>
      </c>
      <c r="J746" t="s">
        <v>30</v>
      </c>
      <c r="K746" t="s">
        <v>31</v>
      </c>
      <c r="L746" t="s">
        <v>32</v>
      </c>
      <c r="M746">
        <v>43.865890502929602</v>
      </c>
      <c r="N746" t="s">
        <v>33</v>
      </c>
      <c r="O746" t="s">
        <v>34</v>
      </c>
      <c r="P746">
        <v>400</v>
      </c>
      <c r="Q746">
        <v>0.14848894953727701</v>
      </c>
      <c r="R746">
        <v>7.1393246456226495E-2</v>
      </c>
      <c r="S746">
        <v>0.480798380476816</v>
      </c>
      <c r="T746">
        <v>4.3258754164030604</v>
      </c>
      <c r="U746">
        <v>-8.2830586509123805</v>
      </c>
      <c r="V746">
        <v>2.0468152382762801</v>
      </c>
      <c r="W746">
        <v>-17.262329027734701</v>
      </c>
      <c r="X746">
        <v>-11.7888045305302</v>
      </c>
      <c r="Y746">
        <v>-8.8082154452306494</v>
      </c>
      <c r="Z746">
        <v>-5.63842584042398</v>
      </c>
      <c r="AA746">
        <v>-2.7915205483668601</v>
      </c>
      <c r="AB746">
        <v>0</v>
      </c>
    </row>
    <row r="747" spans="1:28" hidden="1" x14ac:dyDescent="0.35">
      <c r="A747">
        <v>42</v>
      </c>
      <c r="B747" t="s">
        <v>76</v>
      </c>
      <c r="C747" t="s">
        <v>29</v>
      </c>
      <c r="D747">
        <v>400</v>
      </c>
      <c r="E747">
        <v>39999.999755859302</v>
      </c>
      <c r="F747">
        <v>667096.26687632001</v>
      </c>
      <c r="G747">
        <v>2408910.4831736502</v>
      </c>
      <c r="H747">
        <v>88.616140734233994</v>
      </c>
      <c r="I747">
        <v>21.776021893212899</v>
      </c>
      <c r="J747" t="s">
        <v>30</v>
      </c>
      <c r="K747" t="s">
        <v>31</v>
      </c>
      <c r="L747" t="s">
        <v>32</v>
      </c>
      <c r="M747">
        <v>43.865890502929602</v>
      </c>
      <c r="N747" t="s">
        <v>33</v>
      </c>
      <c r="O747" t="s">
        <v>35</v>
      </c>
      <c r="P747">
        <v>400</v>
      </c>
      <c r="Q747">
        <v>3.3057419359683898E-2</v>
      </c>
      <c r="R747">
        <v>1.5637428281755E-2</v>
      </c>
      <c r="S747">
        <v>0.473038385471372</v>
      </c>
      <c r="T747">
        <v>4.4689678732865703</v>
      </c>
      <c r="U747">
        <v>-14.807310528091501</v>
      </c>
      <c r="V747">
        <v>2.06115300789169</v>
      </c>
      <c r="W747">
        <v>-23.9296526653021</v>
      </c>
      <c r="X747">
        <v>-18.854815795393499</v>
      </c>
      <c r="Y747">
        <v>-15.1158230799251</v>
      </c>
      <c r="Z747">
        <v>-12.069849029740499</v>
      </c>
      <c r="AA747">
        <v>-10.0241554988619</v>
      </c>
      <c r="AB747">
        <v>0</v>
      </c>
    </row>
    <row r="748" spans="1:28" hidden="1" x14ac:dyDescent="0.35">
      <c r="A748">
        <v>42</v>
      </c>
      <c r="B748" t="s">
        <v>76</v>
      </c>
      <c r="C748" t="s">
        <v>29</v>
      </c>
      <c r="D748">
        <v>400</v>
      </c>
      <c r="E748">
        <v>39999.999755859302</v>
      </c>
      <c r="F748">
        <v>667096.26687632001</v>
      </c>
      <c r="G748">
        <v>2408910.4831736502</v>
      </c>
      <c r="H748">
        <v>88.616140734233994</v>
      </c>
      <c r="I748">
        <v>21.776021893212899</v>
      </c>
      <c r="J748" t="s">
        <v>30</v>
      </c>
      <c r="K748" t="s">
        <v>31</v>
      </c>
      <c r="L748" t="s">
        <v>36</v>
      </c>
      <c r="M748">
        <v>43.865890502929602</v>
      </c>
      <c r="N748" t="s">
        <v>33</v>
      </c>
      <c r="O748" t="s">
        <v>34</v>
      </c>
      <c r="P748">
        <v>400</v>
      </c>
      <c r="Q748">
        <v>0.106789343857272</v>
      </c>
      <c r="R748">
        <v>5.1142454338469097E-2</v>
      </c>
      <c r="S748">
        <v>0.47890971599959298</v>
      </c>
      <c r="T748">
        <v>4.3600623920410397</v>
      </c>
      <c r="U748">
        <v>-9.7147208190370495</v>
      </c>
      <c r="V748">
        <v>2.0415788768557399</v>
      </c>
      <c r="W748">
        <v>-18.679216729052801</v>
      </c>
      <c r="X748">
        <v>-13.2567608363447</v>
      </c>
      <c r="Y748">
        <v>-10.231471159643799</v>
      </c>
      <c r="Z748">
        <v>-7.0878371911906104</v>
      </c>
      <c r="AA748">
        <v>-4.2133890346138099</v>
      </c>
      <c r="AB748">
        <v>0</v>
      </c>
    </row>
    <row r="749" spans="1:28" x14ac:dyDescent="0.35">
      <c r="A749">
        <v>42</v>
      </c>
      <c r="B749" t="s">
        <v>76</v>
      </c>
      <c r="C749" t="s">
        <v>29</v>
      </c>
      <c r="D749">
        <v>400</v>
      </c>
      <c r="E749">
        <v>39999.999755859302</v>
      </c>
      <c r="F749">
        <v>667096.26687632001</v>
      </c>
      <c r="G749">
        <v>2408910.4831736502</v>
      </c>
      <c r="H749">
        <v>88.616140734233994</v>
      </c>
      <c r="I749">
        <v>21.776021893212899</v>
      </c>
      <c r="J749" t="s">
        <v>30</v>
      </c>
      <c r="K749" t="s">
        <v>31</v>
      </c>
      <c r="L749" t="s">
        <v>36</v>
      </c>
      <c r="M749">
        <v>43.865890502929602</v>
      </c>
      <c r="N749" t="s">
        <v>33</v>
      </c>
      <c r="O749" t="s">
        <v>35</v>
      </c>
      <c r="P749">
        <v>400</v>
      </c>
      <c r="Q749">
        <v>2.3792230353991101E-2</v>
      </c>
      <c r="R749">
        <v>1.12758244911914E-2</v>
      </c>
      <c r="S749">
        <v>0.47392885506843402</v>
      </c>
      <c r="T749">
        <v>4.4521900745230099</v>
      </c>
      <c r="U749">
        <v>-16.235648440060899</v>
      </c>
      <c r="V749">
        <v>2.0618647103961401</v>
      </c>
      <c r="W749">
        <v>-25.340259095417998</v>
      </c>
      <c r="X749">
        <v>-20.352210785015899</v>
      </c>
      <c r="Y749">
        <v>-16.554475027819599</v>
      </c>
      <c r="Z749">
        <v>-13.554880031441201</v>
      </c>
      <c r="AA749">
        <v>-11.3763261377196</v>
      </c>
      <c r="AB749">
        <v>0</v>
      </c>
    </row>
    <row r="750" spans="1:28" hidden="1" x14ac:dyDescent="0.35">
      <c r="A750">
        <v>41</v>
      </c>
      <c r="B750" t="s">
        <v>75</v>
      </c>
      <c r="C750" t="s">
        <v>29</v>
      </c>
      <c r="D750">
        <v>400</v>
      </c>
      <c r="E750">
        <v>40000</v>
      </c>
      <c r="F750">
        <v>666187.22488750005</v>
      </c>
      <c r="G750">
        <v>2407654.5668718698</v>
      </c>
      <c r="H750">
        <v>88.607224827190905</v>
      </c>
      <c r="I750">
        <v>21.764765100994499</v>
      </c>
      <c r="J750" t="s">
        <v>30</v>
      </c>
      <c r="K750" t="s">
        <v>31</v>
      </c>
      <c r="L750" t="s">
        <v>32</v>
      </c>
      <c r="M750">
        <v>43.927066802978501</v>
      </c>
      <c r="N750" t="s">
        <v>33</v>
      </c>
      <c r="O750" t="s">
        <v>34</v>
      </c>
      <c r="P750">
        <v>400</v>
      </c>
      <c r="Q750">
        <v>0.17060185790061899</v>
      </c>
      <c r="R750">
        <v>8.5172735424911203E-2</v>
      </c>
      <c r="S750">
        <v>0.49924858071901401</v>
      </c>
      <c r="T750">
        <v>4.0120498651900398</v>
      </c>
      <c r="U750">
        <v>-7.68016243557748</v>
      </c>
      <c r="V750">
        <v>2.1343798195080401</v>
      </c>
      <c r="W750">
        <v>-15.470837479287001</v>
      </c>
      <c r="X750">
        <v>-11.9481170984208</v>
      </c>
      <c r="Y750">
        <v>-8.1435978551203405</v>
      </c>
      <c r="Z750">
        <v>-5.0315064080400704</v>
      </c>
      <c r="AA750">
        <v>-2.09003461297478</v>
      </c>
      <c r="AB750">
        <v>0</v>
      </c>
    </row>
    <row r="751" spans="1:28" hidden="1" x14ac:dyDescent="0.35">
      <c r="A751">
        <v>41</v>
      </c>
      <c r="B751" t="s">
        <v>75</v>
      </c>
      <c r="C751" t="s">
        <v>29</v>
      </c>
      <c r="D751">
        <v>400</v>
      </c>
      <c r="E751">
        <v>40000</v>
      </c>
      <c r="F751">
        <v>666187.22488750005</v>
      </c>
      <c r="G751">
        <v>2407654.5668718698</v>
      </c>
      <c r="H751">
        <v>88.607224827190905</v>
      </c>
      <c r="I751">
        <v>21.764765100994499</v>
      </c>
      <c r="J751" t="s">
        <v>30</v>
      </c>
      <c r="K751" t="s">
        <v>31</v>
      </c>
      <c r="L751" t="s">
        <v>32</v>
      </c>
      <c r="M751">
        <v>43.927066802978501</v>
      </c>
      <c r="N751" t="s">
        <v>33</v>
      </c>
      <c r="O751" t="s">
        <v>35</v>
      </c>
      <c r="P751">
        <v>400</v>
      </c>
      <c r="Q751">
        <v>3.5413721650838802E-2</v>
      </c>
      <c r="R751">
        <v>1.6785693497647799E-2</v>
      </c>
      <c r="S751">
        <v>0.47398840661668301</v>
      </c>
      <c r="T751">
        <v>4.4510714051519198</v>
      </c>
      <c r="U751">
        <v>-14.5082843055645</v>
      </c>
      <c r="V751">
        <v>2.10179944963045</v>
      </c>
      <c r="W751">
        <v>-22.928350602946601</v>
      </c>
      <c r="X751">
        <v>-18.346965278100999</v>
      </c>
      <c r="Y751">
        <v>-14.9672993715857</v>
      </c>
      <c r="Z751">
        <v>-11.635944671969099</v>
      </c>
      <c r="AA751">
        <v>-9.6011738529451591</v>
      </c>
      <c r="AB751">
        <v>0</v>
      </c>
    </row>
    <row r="752" spans="1:28" hidden="1" x14ac:dyDescent="0.35">
      <c r="A752">
        <v>41</v>
      </c>
      <c r="B752" t="s">
        <v>75</v>
      </c>
      <c r="C752" t="s">
        <v>29</v>
      </c>
      <c r="D752">
        <v>400</v>
      </c>
      <c r="E752">
        <v>40000</v>
      </c>
      <c r="F752">
        <v>666187.22488750005</v>
      </c>
      <c r="G752">
        <v>2407654.5668718698</v>
      </c>
      <c r="H752">
        <v>88.607224827190905</v>
      </c>
      <c r="I752">
        <v>21.764765100994499</v>
      </c>
      <c r="J752" t="s">
        <v>30</v>
      </c>
      <c r="K752" t="s">
        <v>31</v>
      </c>
      <c r="L752" t="s">
        <v>36</v>
      </c>
      <c r="M752">
        <v>43.927066802978501</v>
      </c>
      <c r="N752" t="s">
        <v>33</v>
      </c>
      <c r="O752" t="s">
        <v>34</v>
      </c>
      <c r="P752">
        <v>400</v>
      </c>
      <c r="Q752">
        <v>0.123060215135446</v>
      </c>
      <c r="R752">
        <v>6.1667285919611597E-2</v>
      </c>
      <c r="S752">
        <v>0.50111472543532698</v>
      </c>
      <c r="T752">
        <v>3.9822238616397301</v>
      </c>
      <c r="U752">
        <v>-9.0988233000814205</v>
      </c>
      <c r="V752">
        <v>2.13498719774298</v>
      </c>
      <c r="W752">
        <v>-16.950126247685699</v>
      </c>
      <c r="X752">
        <v>-13.378395021471601</v>
      </c>
      <c r="Y752">
        <v>-9.5561659100693195</v>
      </c>
      <c r="Z752">
        <v>-6.4495438695219498</v>
      </c>
      <c r="AA752">
        <v>-3.4592426995842498</v>
      </c>
      <c r="AB752">
        <v>0</v>
      </c>
    </row>
    <row r="753" spans="1:28" x14ac:dyDescent="0.35">
      <c r="A753">
        <v>41</v>
      </c>
      <c r="B753" t="s">
        <v>75</v>
      </c>
      <c r="C753" t="s">
        <v>29</v>
      </c>
      <c r="D753">
        <v>400</v>
      </c>
      <c r="E753">
        <v>40000</v>
      </c>
      <c r="F753">
        <v>666187.22488750005</v>
      </c>
      <c r="G753">
        <v>2407654.5668718698</v>
      </c>
      <c r="H753">
        <v>88.607224827190905</v>
      </c>
      <c r="I753">
        <v>21.764765100994499</v>
      </c>
      <c r="J753" t="s">
        <v>30</v>
      </c>
      <c r="K753" t="s">
        <v>31</v>
      </c>
      <c r="L753" t="s">
        <v>36</v>
      </c>
      <c r="M753">
        <v>43.927066802978501</v>
      </c>
      <c r="N753" t="s">
        <v>33</v>
      </c>
      <c r="O753" t="s">
        <v>35</v>
      </c>
      <c r="P753">
        <v>400</v>
      </c>
      <c r="Q753">
        <v>2.5562657217045301E-2</v>
      </c>
      <c r="R753">
        <v>1.2206973571971501E-2</v>
      </c>
      <c r="S753">
        <v>0.47753148150153402</v>
      </c>
      <c r="T753">
        <v>4.3852664273316799</v>
      </c>
      <c r="U753">
        <v>-15.9239400361541</v>
      </c>
      <c r="V753">
        <v>2.1080543273958798</v>
      </c>
      <c r="W753">
        <v>-24.396373169068401</v>
      </c>
      <c r="X753">
        <v>-19.682244113429</v>
      </c>
      <c r="Y753">
        <v>-16.412329527804001</v>
      </c>
      <c r="Z753">
        <v>-12.9987344020923</v>
      </c>
      <c r="AA753">
        <v>-11.028785026133599</v>
      </c>
      <c r="AB753">
        <v>0</v>
      </c>
    </row>
    <row r="754" spans="1:28" hidden="1" x14ac:dyDescent="0.35">
      <c r="A754">
        <v>40</v>
      </c>
      <c r="B754" t="s">
        <v>74</v>
      </c>
      <c r="C754" t="s">
        <v>29</v>
      </c>
      <c r="D754">
        <v>400</v>
      </c>
      <c r="E754">
        <v>39999.999755859302</v>
      </c>
      <c r="F754">
        <v>665326.02985249402</v>
      </c>
      <c r="G754">
        <v>2406948.8691747002</v>
      </c>
      <c r="H754">
        <v>88.598827934805101</v>
      </c>
      <c r="I754">
        <v>21.758472448146499</v>
      </c>
      <c r="J754" t="s">
        <v>30</v>
      </c>
      <c r="K754" t="s">
        <v>31</v>
      </c>
      <c r="L754" t="s">
        <v>32</v>
      </c>
      <c r="M754">
        <v>43.978305816650298</v>
      </c>
      <c r="N754" t="s">
        <v>33</v>
      </c>
      <c r="O754" t="s">
        <v>34</v>
      </c>
      <c r="P754">
        <v>400</v>
      </c>
      <c r="Q754">
        <v>0.16112956762313799</v>
      </c>
      <c r="R754">
        <v>8.5501254251147601E-2</v>
      </c>
      <c r="S754">
        <v>0.53063665168595398</v>
      </c>
      <c r="T754">
        <v>3.5514484255694998</v>
      </c>
      <c r="U754">
        <v>-7.9282475829388401</v>
      </c>
      <c r="V754">
        <v>2.1799619690987</v>
      </c>
      <c r="W754">
        <v>-15.890351333883199</v>
      </c>
      <c r="X754">
        <v>-12.209664861668299</v>
      </c>
      <c r="Y754">
        <v>-8.4692133496725095</v>
      </c>
      <c r="Z754">
        <v>-4.7946617439866097</v>
      </c>
      <c r="AA754">
        <v>-1.92450645050092</v>
      </c>
      <c r="AB754">
        <v>0</v>
      </c>
    </row>
    <row r="755" spans="1:28" hidden="1" x14ac:dyDescent="0.35">
      <c r="A755">
        <v>40</v>
      </c>
      <c r="B755" t="s">
        <v>74</v>
      </c>
      <c r="C755" t="s">
        <v>29</v>
      </c>
      <c r="D755">
        <v>400</v>
      </c>
      <c r="E755">
        <v>39999.999755859302</v>
      </c>
      <c r="F755">
        <v>665326.02985249402</v>
      </c>
      <c r="G755">
        <v>2406948.8691747002</v>
      </c>
      <c r="H755">
        <v>88.598827934805101</v>
      </c>
      <c r="I755">
        <v>21.758472448146499</v>
      </c>
      <c r="J755" t="s">
        <v>30</v>
      </c>
      <c r="K755" t="s">
        <v>31</v>
      </c>
      <c r="L755" t="s">
        <v>32</v>
      </c>
      <c r="M755">
        <v>43.978305816650298</v>
      </c>
      <c r="N755" t="s">
        <v>33</v>
      </c>
      <c r="O755" t="s">
        <v>35</v>
      </c>
      <c r="P755">
        <v>400</v>
      </c>
      <c r="Q755">
        <v>3.8834598511457402E-2</v>
      </c>
      <c r="R755">
        <v>1.7136834890339601E-2</v>
      </c>
      <c r="S755">
        <v>0.44127750890185402</v>
      </c>
      <c r="T755">
        <v>5.1354252764064103</v>
      </c>
      <c r="U755">
        <v>-14.107811804067</v>
      </c>
      <c r="V755">
        <v>1.95738527253922</v>
      </c>
      <c r="W755">
        <v>-22.084597876391101</v>
      </c>
      <c r="X755">
        <v>-17.8981805400451</v>
      </c>
      <c r="Y755">
        <v>-14.4926673979278</v>
      </c>
      <c r="Z755">
        <v>-11.542094784235299</v>
      </c>
      <c r="AA755">
        <v>-9.3297109304983596</v>
      </c>
      <c r="AB755">
        <v>0</v>
      </c>
    </row>
    <row r="756" spans="1:28" hidden="1" x14ac:dyDescent="0.35">
      <c r="A756">
        <v>40</v>
      </c>
      <c r="B756" t="s">
        <v>74</v>
      </c>
      <c r="C756" t="s">
        <v>29</v>
      </c>
      <c r="D756">
        <v>400</v>
      </c>
      <c r="E756">
        <v>39999.999755859302</v>
      </c>
      <c r="F756">
        <v>665326.02985249402</v>
      </c>
      <c r="G756">
        <v>2406948.8691747002</v>
      </c>
      <c r="H756">
        <v>88.598827934805101</v>
      </c>
      <c r="I756">
        <v>21.758472448146499</v>
      </c>
      <c r="J756" t="s">
        <v>30</v>
      </c>
      <c r="K756" t="s">
        <v>31</v>
      </c>
      <c r="L756" t="s">
        <v>36</v>
      </c>
      <c r="M756">
        <v>43.978305816650298</v>
      </c>
      <c r="N756" t="s">
        <v>33</v>
      </c>
      <c r="O756" t="s">
        <v>34</v>
      </c>
      <c r="P756">
        <v>400</v>
      </c>
      <c r="Q756">
        <v>0.11562261782788601</v>
      </c>
      <c r="R756">
        <v>6.1029203180658999E-2</v>
      </c>
      <c r="S756">
        <v>0.52783101029165402</v>
      </c>
      <c r="T756">
        <v>3.5893036184675</v>
      </c>
      <c r="U756">
        <v>-9.3695720192738801</v>
      </c>
      <c r="V756">
        <v>2.1749158999940001</v>
      </c>
      <c r="W756">
        <v>-17.144553051235398</v>
      </c>
      <c r="X756">
        <v>-13.7294763689363</v>
      </c>
      <c r="Y756">
        <v>-9.8756328146340504</v>
      </c>
      <c r="Z756">
        <v>-6.2520795719146296</v>
      </c>
      <c r="AA756">
        <v>-3.38776297746967</v>
      </c>
      <c r="AB756">
        <v>0</v>
      </c>
    </row>
    <row r="757" spans="1:28" x14ac:dyDescent="0.35">
      <c r="A757">
        <v>40</v>
      </c>
      <c r="B757" t="s">
        <v>74</v>
      </c>
      <c r="C757" t="s">
        <v>29</v>
      </c>
      <c r="D757">
        <v>400</v>
      </c>
      <c r="E757">
        <v>39999.999755859302</v>
      </c>
      <c r="F757">
        <v>665326.02985249402</v>
      </c>
      <c r="G757">
        <v>2406948.8691747002</v>
      </c>
      <c r="H757">
        <v>88.598827934805101</v>
      </c>
      <c r="I757">
        <v>21.758472448146499</v>
      </c>
      <c r="J757" t="s">
        <v>30</v>
      </c>
      <c r="K757" t="s">
        <v>31</v>
      </c>
      <c r="L757" t="s">
        <v>36</v>
      </c>
      <c r="M757">
        <v>43.978305816650298</v>
      </c>
      <c r="N757" t="s">
        <v>33</v>
      </c>
      <c r="O757" t="s">
        <v>35</v>
      </c>
      <c r="P757">
        <v>400</v>
      </c>
      <c r="Q757">
        <v>2.7860421834098599E-2</v>
      </c>
      <c r="R757">
        <v>1.2217204852193299E-2</v>
      </c>
      <c r="S757">
        <v>0.438514711835432</v>
      </c>
      <c r="T757">
        <v>5.2003390986167304</v>
      </c>
      <c r="U757">
        <v>-15.5501231221807</v>
      </c>
      <c r="V757">
        <v>1.9466358454068899</v>
      </c>
      <c r="W757">
        <v>-23.4064181078224</v>
      </c>
      <c r="X757">
        <v>-19.298548172584201</v>
      </c>
      <c r="Y757">
        <v>-15.878684727375701</v>
      </c>
      <c r="Z757">
        <v>-13.009909202007901</v>
      </c>
      <c r="AA757">
        <v>-10.8997973255779</v>
      </c>
      <c r="AB757">
        <v>0</v>
      </c>
    </row>
    <row r="758" spans="1:28" hidden="1" x14ac:dyDescent="0.35">
      <c r="A758">
        <v>39</v>
      </c>
      <c r="B758" t="s">
        <v>73</v>
      </c>
      <c r="C758" t="s">
        <v>29</v>
      </c>
      <c r="D758">
        <v>400</v>
      </c>
      <c r="E758">
        <v>39999.999755859302</v>
      </c>
      <c r="F758">
        <v>664500.71664537303</v>
      </c>
      <c r="G758">
        <v>2406817.2975020199</v>
      </c>
      <c r="H758">
        <v>88.590835784616402</v>
      </c>
      <c r="I758">
        <v>21.757361110372202</v>
      </c>
      <c r="J758" t="s">
        <v>30</v>
      </c>
      <c r="K758" t="s">
        <v>31</v>
      </c>
      <c r="L758" t="s">
        <v>32</v>
      </c>
      <c r="M758">
        <v>44.019725799560497</v>
      </c>
      <c r="N758" t="s">
        <v>33</v>
      </c>
      <c r="O758" t="s">
        <v>34</v>
      </c>
      <c r="P758">
        <v>400</v>
      </c>
      <c r="Q758">
        <v>0.16468677818775099</v>
      </c>
      <c r="R758">
        <v>9.7221596905393504E-2</v>
      </c>
      <c r="S758">
        <v>0.59034245478137704</v>
      </c>
      <c r="T758">
        <v>2.86940576344736</v>
      </c>
      <c r="U758">
        <v>-7.8334126658979297</v>
      </c>
      <c r="V758">
        <v>2.1748669192293701</v>
      </c>
      <c r="W758">
        <v>-15.3574865656486</v>
      </c>
      <c r="X758">
        <v>-11.933731664871599</v>
      </c>
      <c r="Y758">
        <v>-8.5679473271011801</v>
      </c>
      <c r="Z758">
        <v>-4.9506482478560301</v>
      </c>
      <c r="AA758">
        <v>-1.0071050084623101</v>
      </c>
      <c r="AB758">
        <v>0</v>
      </c>
    </row>
    <row r="759" spans="1:28" hidden="1" x14ac:dyDescent="0.35">
      <c r="A759">
        <v>39</v>
      </c>
      <c r="B759" t="s">
        <v>73</v>
      </c>
      <c r="C759" t="s">
        <v>29</v>
      </c>
      <c r="D759">
        <v>400</v>
      </c>
      <c r="E759">
        <v>39999.999755859302</v>
      </c>
      <c r="F759">
        <v>664500.71664537303</v>
      </c>
      <c r="G759">
        <v>2406817.2975020199</v>
      </c>
      <c r="H759">
        <v>88.590835784616402</v>
      </c>
      <c r="I759">
        <v>21.757361110372202</v>
      </c>
      <c r="J759" t="s">
        <v>30</v>
      </c>
      <c r="K759" t="s">
        <v>31</v>
      </c>
      <c r="L759" t="s">
        <v>32</v>
      </c>
      <c r="M759">
        <v>44.019725799560497</v>
      </c>
      <c r="N759" t="s">
        <v>33</v>
      </c>
      <c r="O759" t="s">
        <v>35</v>
      </c>
      <c r="P759">
        <v>400</v>
      </c>
      <c r="Q759">
        <v>3.4568690955638803E-2</v>
      </c>
      <c r="R759">
        <v>1.6460355116891399E-2</v>
      </c>
      <c r="S759">
        <v>0.47616368054013197</v>
      </c>
      <c r="T759">
        <v>4.4104963509304103</v>
      </c>
      <c r="U759">
        <v>-14.613170659741201</v>
      </c>
      <c r="V759">
        <v>2.1008713689144001</v>
      </c>
      <c r="W759">
        <v>-22.637451916528398</v>
      </c>
      <c r="X759">
        <v>-18.5065247814691</v>
      </c>
      <c r="Y759">
        <v>-14.9726973644184</v>
      </c>
      <c r="Z759">
        <v>-11.7679551392223</v>
      </c>
      <c r="AA759">
        <v>-9.9446721780738301</v>
      </c>
      <c r="AB759">
        <v>0</v>
      </c>
    </row>
    <row r="760" spans="1:28" hidden="1" x14ac:dyDescent="0.35">
      <c r="A760">
        <v>39</v>
      </c>
      <c r="B760" t="s">
        <v>73</v>
      </c>
      <c r="C760" t="s">
        <v>29</v>
      </c>
      <c r="D760">
        <v>400</v>
      </c>
      <c r="E760">
        <v>39999.999755859302</v>
      </c>
      <c r="F760">
        <v>664500.71664537303</v>
      </c>
      <c r="G760">
        <v>2406817.2975020199</v>
      </c>
      <c r="H760">
        <v>88.590835784616402</v>
      </c>
      <c r="I760">
        <v>21.757361110372202</v>
      </c>
      <c r="J760" t="s">
        <v>30</v>
      </c>
      <c r="K760" t="s">
        <v>31</v>
      </c>
      <c r="L760" t="s">
        <v>36</v>
      </c>
      <c r="M760">
        <v>44.019725799560497</v>
      </c>
      <c r="N760" t="s">
        <v>33</v>
      </c>
      <c r="O760" t="s">
        <v>34</v>
      </c>
      <c r="P760">
        <v>400</v>
      </c>
      <c r="Q760">
        <v>0.118705498037756</v>
      </c>
      <c r="R760">
        <v>7.10279464550094E-2</v>
      </c>
      <c r="S760">
        <v>0.59835431070275802</v>
      </c>
      <c r="T760">
        <v>2.7930785636734798</v>
      </c>
      <c r="U760">
        <v>-9.2552916552593505</v>
      </c>
      <c r="V760">
        <v>2.1786580556842599</v>
      </c>
      <c r="W760">
        <v>-16.7468889230903</v>
      </c>
      <c r="X760">
        <v>-13.3636423022411</v>
      </c>
      <c r="Y760">
        <v>-9.9771674678102809</v>
      </c>
      <c r="Z760">
        <v>-6.3233985198697296</v>
      </c>
      <c r="AA760">
        <v>-2.2670348817970498</v>
      </c>
      <c r="AB760">
        <v>0</v>
      </c>
    </row>
    <row r="761" spans="1:28" x14ac:dyDescent="0.35">
      <c r="A761">
        <v>39</v>
      </c>
      <c r="B761" t="s">
        <v>73</v>
      </c>
      <c r="C761" t="s">
        <v>29</v>
      </c>
      <c r="D761">
        <v>400</v>
      </c>
      <c r="E761">
        <v>39999.999755859302</v>
      </c>
      <c r="F761">
        <v>664500.71664537303</v>
      </c>
      <c r="G761">
        <v>2406817.2975020199</v>
      </c>
      <c r="H761">
        <v>88.590835784616402</v>
      </c>
      <c r="I761">
        <v>21.757361110372202</v>
      </c>
      <c r="J761" t="s">
        <v>30</v>
      </c>
      <c r="K761" t="s">
        <v>31</v>
      </c>
      <c r="L761" t="s">
        <v>36</v>
      </c>
      <c r="M761">
        <v>44.019725799560497</v>
      </c>
      <c r="N761" t="s">
        <v>33</v>
      </c>
      <c r="O761" t="s">
        <v>35</v>
      </c>
      <c r="P761">
        <v>400</v>
      </c>
      <c r="Q761">
        <v>2.48895758059068E-2</v>
      </c>
      <c r="R761">
        <v>1.18712583677319E-2</v>
      </c>
      <c r="S761">
        <v>0.47695703857333699</v>
      </c>
      <c r="T761">
        <v>4.3958359422600504</v>
      </c>
      <c r="U761">
        <v>-16.0398250502755</v>
      </c>
      <c r="V761">
        <v>2.1004549430129198</v>
      </c>
      <c r="W761">
        <v>-24.0757716483735</v>
      </c>
      <c r="X761">
        <v>-19.864696224002198</v>
      </c>
      <c r="Y761">
        <v>-16.3937274769822</v>
      </c>
      <c r="Z761">
        <v>-13.1982817794722</v>
      </c>
      <c r="AA761">
        <v>-11.3980848952109</v>
      </c>
      <c r="AB761">
        <v>0</v>
      </c>
    </row>
    <row r="762" spans="1:28" hidden="1" x14ac:dyDescent="0.35">
      <c r="A762">
        <v>38</v>
      </c>
      <c r="B762" t="s">
        <v>72</v>
      </c>
      <c r="C762" t="s">
        <v>29</v>
      </c>
      <c r="D762">
        <v>400</v>
      </c>
      <c r="E762">
        <v>39999.999755859302</v>
      </c>
      <c r="F762">
        <v>663184.99993812398</v>
      </c>
      <c r="G762">
        <v>2407726.3381388201</v>
      </c>
      <c r="H762">
        <v>88.5782053568321</v>
      </c>
      <c r="I762">
        <v>21.765692845607099</v>
      </c>
      <c r="J762" t="s">
        <v>30</v>
      </c>
      <c r="K762" t="s">
        <v>31</v>
      </c>
      <c r="L762" t="s">
        <v>32</v>
      </c>
      <c r="M762">
        <v>44.071250915527301</v>
      </c>
      <c r="N762" t="s">
        <v>33</v>
      </c>
      <c r="O762" t="s">
        <v>34</v>
      </c>
      <c r="P762">
        <v>400</v>
      </c>
      <c r="Q762">
        <v>0.180848078131675</v>
      </c>
      <c r="R762">
        <v>9.6051798307494704E-2</v>
      </c>
      <c r="S762">
        <v>0.53111871190336402</v>
      </c>
      <c r="T762">
        <v>3.5450045363840599</v>
      </c>
      <c r="U762">
        <v>-7.4268610211520603</v>
      </c>
      <c r="V762">
        <v>2.1804145654081402</v>
      </c>
      <c r="W762">
        <v>-15.119456470849499</v>
      </c>
      <c r="X762">
        <v>-11.469009947527001</v>
      </c>
      <c r="Y762">
        <v>-7.9279287945810397</v>
      </c>
      <c r="Z762">
        <v>-4.4056472732701399</v>
      </c>
      <c r="AA762">
        <v>-2.0614454535678801</v>
      </c>
      <c r="AB762">
        <v>0</v>
      </c>
    </row>
    <row r="763" spans="1:28" hidden="1" x14ac:dyDescent="0.35">
      <c r="A763">
        <v>38</v>
      </c>
      <c r="B763" t="s">
        <v>72</v>
      </c>
      <c r="C763" t="s">
        <v>29</v>
      </c>
      <c r="D763">
        <v>400</v>
      </c>
      <c r="E763">
        <v>39999.999755859302</v>
      </c>
      <c r="F763">
        <v>663184.99993812398</v>
      </c>
      <c r="G763">
        <v>2407726.3381388201</v>
      </c>
      <c r="H763">
        <v>88.5782053568321</v>
      </c>
      <c r="I763">
        <v>21.765692845607099</v>
      </c>
      <c r="J763" t="s">
        <v>30</v>
      </c>
      <c r="K763" t="s">
        <v>31</v>
      </c>
      <c r="L763" t="s">
        <v>32</v>
      </c>
      <c r="M763">
        <v>44.071250915527301</v>
      </c>
      <c r="N763" t="s">
        <v>33</v>
      </c>
      <c r="O763" t="s">
        <v>35</v>
      </c>
      <c r="P763">
        <v>400</v>
      </c>
      <c r="Q763">
        <v>3.6734705716371503E-2</v>
      </c>
      <c r="R763">
        <v>1.71856703733579E-2</v>
      </c>
      <c r="S763">
        <v>0.467831987168985</v>
      </c>
      <c r="T763">
        <v>4.5689896558519996</v>
      </c>
      <c r="U763">
        <v>-14.349234349612299</v>
      </c>
      <c r="V763">
        <v>2.0320818445440798</v>
      </c>
      <c r="W763">
        <v>-21.140931543523301</v>
      </c>
      <c r="X763">
        <v>-18.237126386145999</v>
      </c>
      <c r="Y763">
        <v>-14.664409910635801</v>
      </c>
      <c r="Z763">
        <v>-11.574023027092901</v>
      </c>
      <c r="AA763">
        <v>-9.19988160445833</v>
      </c>
      <c r="AB763">
        <v>0</v>
      </c>
    </row>
    <row r="764" spans="1:28" hidden="1" x14ac:dyDescent="0.35">
      <c r="A764">
        <v>38</v>
      </c>
      <c r="B764" t="s">
        <v>72</v>
      </c>
      <c r="C764" t="s">
        <v>29</v>
      </c>
      <c r="D764">
        <v>400</v>
      </c>
      <c r="E764">
        <v>39999.999755859302</v>
      </c>
      <c r="F764">
        <v>663184.99993812398</v>
      </c>
      <c r="G764">
        <v>2407726.3381388201</v>
      </c>
      <c r="H764">
        <v>88.5782053568321</v>
      </c>
      <c r="I764">
        <v>21.765692845607099</v>
      </c>
      <c r="J764" t="s">
        <v>30</v>
      </c>
      <c r="K764" t="s">
        <v>31</v>
      </c>
      <c r="L764" t="s">
        <v>36</v>
      </c>
      <c r="M764">
        <v>44.071250915527301</v>
      </c>
      <c r="N764" t="s">
        <v>33</v>
      </c>
      <c r="O764" t="s">
        <v>34</v>
      </c>
      <c r="P764">
        <v>400</v>
      </c>
      <c r="Q764">
        <v>0.13074818754062301</v>
      </c>
      <c r="R764">
        <v>6.9609941474442702E-2</v>
      </c>
      <c r="S764">
        <v>0.53239698984595596</v>
      </c>
      <c r="T764">
        <v>3.5280019568982199</v>
      </c>
      <c r="U764">
        <v>-8.8356432270207605</v>
      </c>
      <c r="V764">
        <v>2.19312153474106</v>
      </c>
      <c r="W764">
        <v>-16.573264957919601</v>
      </c>
      <c r="X764">
        <v>-12.9906724570926</v>
      </c>
      <c r="Y764">
        <v>-9.3651006521957694</v>
      </c>
      <c r="Z764">
        <v>-5.8347433298508697</v>
      </c>
      <c r="AA764">
        <v>-3.4991678902030601</v>
      </c>
      <c r="AB764">
        <v>0</v>
      </c>
    </row>
    <row r="765" spans="1:28" x14ac:dyDescent="0.35">
      <c r="A765">
        <v>38</v>
      </c>
      <c r="B765" t="s">
        <v>72</v>
      </c>
      <c r="C765" t="s">
        <v>29</v>
      </c>
      <c r="D765">
        <v>400</v>
      </c>
      <c r="E765">
        <v>39999.999755859302</v>
      </c>
      <c r="F765">
        <v>663184.99993812398</v>
      </c>
      <c r="G765">
        <v>2407726.3381388201</v>
      </c>
      <c r="H765">
        <v>88.5782053568321</v>
      </c>
      <c r="I765">
        <v>21.765692845607099</v>
      </c>
      <c r="J765" t="s">
        <v>30</v>
      </c>
      <c r="K765" t="s">
        <v>31</v>
      </c>
      <c r="L765" t="s">
        <v>36</v>
      </c>
      <c r="M765">
        <v>44.071250915527301</v>
      </c>
      <c r="N765" t="s">
        <v>33</v>
      </c>
      <c r="O765" t="s">
        <v>35</v>
      </c>
      <c r="P765">
        <v>400</v>
      </c>
      <c r="Q765">
        <v>2.6547991604707701E-2</v>
      </c>
      <c r="R765">
        <v>1.24636910859487E-2</v>
      </c>
      <c r="S765">
        <v>0.469477739466308</v>
      </c>
      <c r="T765">
        <v>4.5370126527510504</v>
      </c>
      <c r="U765">
        <v>-15.7596832836725</v>
      </c>
      <c r="V765">
        <v>2.0404915609602199</v>
      </c>
      <c r="W765">
        <v>-22.791758426708999</v>
      </c>
      <c r="X765">
        <v>-19.793422474444899</v>
      </c>
      <c r="Y765">
        <v>-16.091668627872199</v>
      </c>
      <c r="Z765">
        <v>-13.0100607280219</v>
      </c>
      <c r="AA765">
        <v>-10.530302679328599</v>
      </c>
      <c r="AB765">
        <v>0</v>
      </c>
    </row>
    <row r="766" spans="1:28" hidden="1" x14ac:dyDescent="0.35">
      <c r="A766">
        <v>37</v>
      </c>
      <c r="B766" t="s">
        <v>71</v>
      </c>
      <c r="C766" t="s">
        <v>29</v>
      </c>
      <c r="D766">
        <v>400</v>
      </c>
      <c r="E766">
        <v>40000</v>
      </c>
      <c r="F766">
        <v>665038.96303593705</v>
      </c>
      <c r="G766">
        <v>2397619.2367380201</v>
      </c>
      <c r="H766">
        <v>88.595123210991503</v>
      </c>
      <c r="I766">
        <v>21.6742400023249</v>
      </c>
      <c r="J766" t="s">
        <v>30</v>
      </c>
      <c r="K766" t="s">
        <v>31</v>
      </c>
      <c r="L766" t="s">
        <v>32</v>
      </c>
      <c r="M766">
        <v>44.117988586425703</v>
      </c>
      <c r="N766" t="s">
        <v>33</v>
      </c>
      <c r="O766" t="s">
        <v>34</v>
      </c>
      <c r="P766">
        <v>400</v>
      </c>
      <c r="Q766">
        <v>0.146788181662559</v>
      </c>
      <c r="R766">
        <v>7.7019938563971699E-2</v>
      </c>
      <c r="S766">
        <v>0.524701223842578</v>
      </c>
      <c r="T766">
        <v>3.6322509468984898</v>
      </c>
      <c r="U766">
        <v>-8.3330890930654107</v>
      </c>
      <c r="V766">
        <v>2.1660200546202799</v>
      </c>
      <c r="W766">
        <v>-16.3076517589041</v>
      </c>
      <c r="X766">
        <v>-12.432528517918</v>
      </c>
      <c r="Y766">
        <v>-8.7848274879107802</v>
      </c>
      <c r="Z766">
        <v>-5.3315325572333698</v>
      </c>
      <c r="AA766">
        <v>-1.72302390203861</v>
      </c>
      <c r="AB766">
        <v>0</v>
      </c>
    </row>
    <row r="767" spans="1:28" hidden="1" x14ac:dyDescent="0.35">
      <c r="A767">
        <v>37</v>
      </c>
      <c r="B767" t="s">
        <v>71</v>
      </c>
      <c r="C767" t="s">
        <v>29</v>
      </c>
      <c r="D767">
        <v>400</v>
      </c>
      <c r="E767">
        <v>40000</v>
      </c>
      <c r="F767">
        <v>665038.96303593705</v>
      </c>
      <c r="G767">
        <v>2397619.2367380201</v>
      </c>
      <c r="H767">
        <v>88.595123210991503</v>
      </c>
      <c r="I767">
        <v>21.6742400023249</v>
      </c>
      <c r="J767" t="s">
        <v>30</v>
      </c>
      <c r="K767" t="s">
        <v>31</v>
      </c>
      <c r="L767" t="s">
        <v>32</v>
      </c>
      <c r="M767">
        <v>44.117988586425703</v>
      </c>
      <c r="N767" t="s">
        <v>33</v>
      </c>
      <c r="O767" t="s">
        <v>35</v>
      </c>
      <c r="P767">
        <v>400</v>
      </c>
      <c r="Q767">
        <v>3.7032066583633401E-2</v>
      </c>
      <c r="R767">
        <v>1.9625355816825799E-2</v>
      </c>
      <c r="S767">
        <v>0.52995572830114102</v>
      </c>
      <c r="T767">
        <v>3.5605805765376601</v>
      </c>
      <c r="U767">
        <v>-14.314220513633201</v>
      </c>
      <c r="V767">
        <v>2.25030019511706</v>
      </c>
      <c r="W767">
        <v>-20.942124443820699</v>
      </c>
      <c r="X767">
        <v>-18.6286141357877</v>
      </c>
      <c r="Y767">
        <v>-15.0152701460917</v>
      </c>
      <c r="Z767">
        <v>-11.189021692780999</v>
      </c>
      <c r="AA767">
        <v>-9.0760971328994202</v>
      </c>
      <c r="AB767">
        <v>0</v>
      </c>
    </row>
    <row r="768" spans="1:28" hidden="1" x14ac:dyDescent="0.35">
      <c r="A768">
        <v>37</v>
      </c>
      <c r="B768" t="s">
        <v>71</v>
      </c>
      <c r="C768" t="s">
        <v>29</v>
      </c>
      <c r="D768">
        <v>400</v>
      </c>
      <c r="E768">
        <v>40000</v>
      </c>
      <c r="F768">
        <v>665038.96303593705</v>
      </c>
      <c r="G768">
        <v>2397619.2367380201</v>
      </c>
      <c r="H768">
        <v>88.595123210991503</v>
      </c>
      <c r="I768">
        <v>21.6742400023249</v>
      </c>
      <c r="J768" t="s">
        <v>30</v>
      </c>
      <c r="K768" t="s">
        <v>31</v>
      </c>
      <c r="L768" t="s">
        <v>36</v>
      </c>
      <c r="M768">
        <v>44.117988586425703</v>
      </c>
      <c r="N768" t="s">
        <v>33</v>
      </c>
      <c r="O768" t="s">
        <v>34</v>
      </c>
      <c r="P768">
        <v>400</v>
      </c>
      <c r="Q768">
        <v>0.104620628410939</v>
      </c>
      <c r="R768">
        <v>5.4704323492467503E-2</v>
      </c>
      <c r="S768">
        <v>0.52288276531464095</v>
      </c>
      <c r="T768">
        <v>3.6575590412059502</v>
      </c>
      <c r="U768">
        <v>-9.8038267568132493</v>
      </c>
      <c r="V768">
        <v>2.1522103490435902</v>
      </c>
      <c r="W768">
        <v>-17.769294068378201</v>
      </c>
      <c r="X768">
        <v>-13.8903456864993</v>
      </c>
      <c r="Y768">
        <v>-10.2966771007709</v>
      </c>
      <c r="Z768">
        <v>-6.8271695864237101</v>
      </c>
      <c r="AA768">
        <v>-3.20397714711673</v>
      </c>
      <c r="AB768">
        <v>0</v>
      </c>
    </row>
    <row r="769" spans="1:28" x14ac:dyDescent="0.35">
      <c r="A769">
        <v>37</v>
      </c>
      <c r="B769" t="s">
        <v>71</v>
      </c>
      <c r="C769" t="s">
        <v>29</v>
      </c>
      <c r="D769">
        <v>400</v>
      </c>
      <c r="E769">
        <v>40000</v>
      </c>
      <c r="F769">
        <v>665038.96303593705</v>
      </c>
      <c r="G769">
        <v>2397619.2367380201</v>
      </c>
      <c r="H769">
        <v>88.595123210991503</v>
      </c>
      <c r="I769">
        <v>21.6742400023249</v>
      </c>
      <c r="J769" t="s">
        <v>30</v>
      </c>
      <c r="K769" t="s">
        <v>31</v>
      </c>
      <c r="L769" t="s">
        <v>36</v>
      </c>
      <c r="M769">
        <v>44.117988586425703</v>
      </c>
      <c r="N769" t="s">
        <v>33</v>
      </c>
      <c r="O769" t="s">
        <v>35</v>
      </c>
      <c r="P769">
        <v>400</v>
      </c>
      <c r="Q769">
        <v>2.6383070199364402E-2</v>
      </c>
      <c r="R769">
        <v>1.3896970373578101E-2</v>
      </c>
      <c r="S769">
        <v>0.52673817977078596</v>
      </c>
      <c r="T769">
        <v>3.60421261775805</v>
      </c>
      <c r="U769">
        <v>-15.7867466697551</v>
      </c>
      <c r="V769">
        <v>2.2351294550160601</v>
      </c>
      <c r="W769">
        <v>-22.3568220065665</v>
      </c>
      <c r="X769">
        <v>-19.996304674265598</v>
      </c>
      <c r="Y769">
        <v>-16.441196672901601</v>
      </c>
      <c r="Z769">
        <v>-12.7821228564846</v>
      </c>
      <c r="AA769">
        <v>-10.5436191969111</v>
      </c>
      <c r="AB769">
        <v>0</v>
      </c>
    </row>
    <row r="770" spans="1:28" hidden="1" x14ac:dyDescent="0.35">
      <c r="A770">
        <v>36</v>
      </c>
      <c r="B770" t="s">
        <v>70</v>
      </c>
      <c r="C770" t="s">
        <v>29</v>
      </c>
      <c r="D770">
        <v>400</v>
      </c>
      <c r="E770">
        <v>40000</v>
      </c>
      <c r="F770">
        <v>664452.87104973895</v>
      </c>
      <c r="G770">
        <v>2394927.9980250001</v>
      </c>
      <c r="H770">
        <v>88.589193909368205</v>
      </c>
      <c r="I770">
        <v>21.649988573576302</v>
      </c>
      <c r="J770" t="s">
        <v>30</v>
      </c>
      <c r="K770" t="s">
        <v>31</v>
      </c>
      <c r="L770" t="s">
        <v>32</v>
      </c>
      <c r="M770">
        <v>44.182075500488203</v>
      </c>
      <c r="N770" t="s">
        <v>33</v>
      </c>
      <c r="O770" t="s">
        <v>34</v>
      </c>
      <c r="P770">
        <v>400</v>
      </c>
      <c r="Q770">
        <v>0.14175533771514801</v>
      </c>
      <c r="R770">
        <v>9.3047519788396593E-2</v>
      </c>
      <c r="S770">
        <v>0.65639517557618499</v>
      </c>
      <c r="T770">
        <v>2.3209684623272699</v>
      </c>
      <c r="U770">
        <v>-8.4846057901995504</v>
      </c>
      <c r="V770">
        <v>2.3217073287540999</v>
      </c>
      <c r="W770">
        <v>-15.816622121840901</v>
      </c>
      <c r="X770">
        <v>-12.882353084629599</v>
      </c>
      <c r="Y770">
        <v>-9.1517148575422507</v>
      </c>
      <c r="Z770">
        <v>-5.5489681338982297</v>
      </c>
      <c r="AA770">
        <v>0.643450903088712</v>
      </c>
      <c r="AB770">
        <v>0</v>
      </c>
    </row>
    <row r="771" spans="1:28" hidden="1" x14ac:dyDescent="0.35">
      <c r="A771">
        <v>36</v>
      </c>
      <c r="B771" t="s">
        <v>70</v>
      </c>
      <c r="C771" t="s">
        <v>29</v>
      </c>
      <c r="D771">
        <v>400</v>
      </c>
      <c r="E771">
        <v>40000</v>
      </c>
      <c r="F771">
        <v>664452.87104973895</v>
      </c>
      <c r="G771">
        <v>2394927.9980250001</v>
      </c>
      <c r="H771">
        <v>88.589193909368205</v>
      </c>
      <c r="I771">
        <v>21.649988573576302</v>
      </c>
      <c r="J771" t="s">
        <v>30</v>
      </c>
      <c r="K771" t="s">
        <v>31</v>
      </c>
      <c r="L771" t="s">
        <v>32</v>
      </c>
      <c r="M771">
        <v>44.182075500488203</v>
      </c>
      <c r="N771" t="s">
        <v>33</v>
      </c>
      <c r="O771" t="s">
        <v>35</v>
      </c>
      <c r="P771">
        <v>400</v>
      </c>
      <c r="Q771">
        <v>3.6490960866212799E-2</v>
      </c>
      <c r="R771">
        <v>1.8911752839194801E-2</v>
      </c>
      <c r="S771">
        <v>0.51825856020977801</v>
      </c>
      <c r="T771">
        <v>3.7231199780478499</v>
      </c>
      <c r="U771">
        <v>-14.3781470080635</v>
      </c>
      <c r="V771">
        <v>2.0749979211153602</v>
      </c>
      <c r="W771">
        <v>-21.792443539958501</v>
      </c>
      <c r="X771">
        <v>-18.013190147286199</v>
      </c>
      <c r="Y771">
        <v>-14.893094442818599</v>
      </c>
      <c r="Z771">
        <v>-11.4172754928031</v>
      </c>
      <c r="AA771">
        <v>-8.5724171865117906</v>
      </c>
      <c r="AB771">
        <v>0</v>
      </c>
    </row>
    <row r="772" spans="1:28" hidden="1" x14ac:dyDescent="0.35">
      <c r="A772">
        <v>36</v>
      </c>
      <c r="B772" t="s">
        <v>70</v>
      </c>
      <c r="C772" t="s">
        <v>29</v>
      </c>
      <c r="D772">
        <v>400</v>
      </c>
      <c r="E772">
        <v>40000</v>
      </c>
      <c r="F772">
        <v>664452.87104973895</v>
      </c>
      <c r="G772">
        <v>2394927.9980250001</v>
      </c>
      <c r="H772">
        <v>88.589193909368205</v>
      </c>
      <c r="I772">
        <v>21.649988573576302</v>
      </c>
      <c r="J772" t="s">
        <v>30</v>
      </c>
      <c r="K772" t="s">
        <v>31</v>
      </c>
      <c r="L772" t="s">
        <v>36</v>
      </c>
      <c r="M772">
        <v>44.182075500488203</v>
      </c>
      <c r="N772" t="s">
        <v>33</v>
      </c>
      <c r="O772" t="s">
        <v>34</v>
      </c>
      <c r="P772">
        <v>400</v>
      </c>
      <c r="Q772">
        <v>0.101985284357224</v>
      </c>
      <c r="R772">
        <v>6.7311529885024798E-2</v>
      </c>
      <c r="S772">
        <v>0.66001218027938402</v>
      </c>
      <c r="T772">
        <v>2.2955993826542702</v>
      </c>
      <c r="U772">
        <v>-9.9146248886074702</v>
      </c>
      <c r="V772">
        <v>2.3332288272714798</v>
      </c>
      <c r="W772">
        <v>-17.374194800774699</v>
      </c>
      <c r="X772">
        <v>-14.354249693988701</v>
      </c>
      <c r="Y772">
        <v>-10.5433122078199</v>
      </c>
      <c r="Z772">
        <v>-6.9687479471111402</v>
      </c>
      <c r="AA772">
        <v>-0.83608860613526803</v>
      </c>
      <c r="AB772">
        <v>0</v>
      </c>
    </row>
    <row r="773" spans="1:28" x14ac:dyDescent="0.35">
      <c r="A773">
        <v>36</v>
      </c>
      <c r="B773" t="s">
        <v>70</v>
      </c>
      <c r="C773" t="s">
        <v>29</v>
      </c>
      <c r="D773">
        <v>400</v>
      </c>
      <c r="E773">
        <v>40000</v>
      </c>
      <c r="F773">
        <v>664452.87104973895</v>
      </c>
      <c r="G773">
        <v>2394927.9980250001</v>
      </c>
      <c r="H773">
        <v>88.589193909368205</v>
      </c>
      <c r="I773">
        <v>21.649988573576302</v>
      </c>
      <c r="J773" t="s">
        <v>30</v>
      </c>
      <c r="K773" t="s">
        <v>31</v>
      </c>
      <c r="L773" t="s">
        <v>36</v>
      </c>
      <c r="M773">
        <v>44.182075500488203</v>
      </c>
      <c r="N773" t="s">
        <v>33</v>
      </c>
      <c r="O773" t="s">
        <v>35</v>
      </c>
      <c r="P773">
        <v>400</v>
      </c>
      <c r="Q773">
        <v>2.6226285404311701E-2</v>
      </c>
      <c r="R773">
        <v>1.36053643873546E-2</v>
      </c>
      <c r="S773">
        <v>0.51876825778452695</v>
      </c>
      <c r="T773">
        <v>3.7158075299455899</v>
      </c>
      <c r="U773">
        <v>-15.8126321694492</v>
      </c>
      <c r="V773">
        <v>2.08309050791323</v>
      </c>
      <c r="W773">
        <v>-23.2614280741202</v>
      </c>
      <c r="X773">
        <v>-19.487739841804899</v>
      </c>
      <c r="Y773">
        <v>-16.340108838814</v>
      </c>
      <c r="Z773">
        <v>-12.7830183970639</v>
      </c>
      <c r="AA773">
        <v>-10.0084368635719</v>
      </c>
      <c r="AB773">
        <v>0</v>
      </c>
    </row>
    <row r="774" spans="1:28" hidden="1" x14ac:dyDescent="0.35">
      <c r="A774">
        <v>35</v>
      </c>
      <c r="B774" t="s">
        <v>69</v>
      </c>
      <c r="C774" t="s">
        <v>29</v>
      </c>
      <c r="D774">
        <v>400</v>
      </c>
      <c r="E774">
        <v>40000.000244140603</v>
      </c>
      <c r="F774">
        <v>663077.34769182897</v>
      </c>
      <c r="G774">
        <v>2396686.2691087602</v>
      </c>
      <c r="H774">
        <v>88.576077842268404</v>
      </c>
      <c r="I774">
        <v>21.665995038181102</v>
      </c>
      <c r="J774" t="s">
        <v>30</v>
      </c>
      <c r="K774" t="s">
        <v>31</v>
      </c>
      <c r="L774" t="s">
        <v>32</v>
      </c>
      <c r="M774">
        <v>44.224887847900298</v>
      </c>
      <c r="N774" t="s">
        <v>33</v>
      </c>
      <c r="O774" t="s">
        <v>34</v>
      </c>
      <c r="P774">
        <v>400</v>
      </c>
      <c r="Q774">
        <v>0.11840250015258701</v>
      </c>
      <c r="R774">
        <v>7.2592424871024103E-2</v>
      </c>
      <c r="S774">
        <v>0.61309875025841998</v>
      </c>
      <c r="T774">
        <v>2.6603522137876299</v>
      </c>
      <c r="U774">
        <v>-9.2663912708092795</v>
      </c>
      <c r="V774">
        <v>2.39792707952392</v>
      </c>
      <c r="W774">
        <v>-17.2205247820091</v>
      </c>
      <c r="X774">
        <v>-13.7195404519818</v>
      </c>
      <c r="Y774">
        <v>-10.133729181953701</v>
      </c>
      <c r="Z774">
        <v>-5.8734449898657504</v>
      </c>
      <c r="AA774">
        <v>-3.0523846331788298</v>
      </c>
      <c r="AB774">
        <v>0</v>
      </c>
    </row>
    <row r="775" spans="1:28" hidden="1" x14ac:dyDescent="0.35">
      <c r="A775">
        <v>35</v>
      </c>
      <c r="B775" t="s">
        <v>69</v>
      </c>
      <c r="C775" t="s">
        <v>29</v>
      </c>
      <c r="D775">
        <v>400</v>
      </c>
      <c r="E775">
        <v>40000.000244140603</v>
      </c>
      <c r="F775">
        <v>663077.34769182897</v>
      </c>
      <c r="G775">
        <v>2396686.2691087602</v>
      </c>
      <c r="H775">
        <v>88.576077842268404</v>
      </c>
      <c r="I775">
        <v>21.665995038181102</v>
      </c>
      <c r="J775" t="s">
        <v>30</v>
      </c>
      <c r="K775" t="s">
        <v>31</v>
      </c>
      <c r="L775" t="s">
        <v>32</v>
      </c>
      <c r="M775">
        <v>44.224887847900298</v>
      </c>
      <c r="N775" t="s">
        <v>33</v>
      </c>
      <c r="O775" t="s">
        <v>35</v>
      </c>
      <c r="P775">
        <v>400</v>
      </c>
      <c r="Q775">
        <v>2.7973975986242201E-2</v>
      </c>
      <c r="R775">
        <v>1.367583036637E-2</v>
      </c>
      <c r="S775">
        <v>0.48887688947384</v>
      </c>
      <c r="T775">
        <v>4.18408968575402</v>
      </c>
      <c r="U775">
        <v>-15.5324580226749</v>
      </c>
      <c r="V775">
        <v>2.1176948970742799</v>
      </c>
      <c r="W775">
        <v>-23.472851960755499</v>
      </c>
      <c r="X775">
        <v>-19.2636097412609</v>
      </c>
      <c r="Y775">
        <v>-16.019941424168898</v>
      </c>
      <c r="Z775">
        <v>-12.488412468273401</v>
      </c>
      <c r="AA775">
        <v>-10.6103863337273</v>
      </c>
      <c r="AB775">
        <v>0</v>
      </c>
    </row>
    <row r="776" spans="1:28" hidden="1" x14ac:dyDescent="0.35">
      <c r="A776">
        <v>35</v>
      </c>
      <c r="B776" t="s">
        <v>69</v>
      </c>
      <c r="C776" t="s">
        <v>29</v>
      </c>
      <c r="D776">
        <v>400</v>
      </c>
      <c r="E776">
        <v>40000.000244140603</v>
      </c>
      <c r="F776">
        <v>663077.34769182897</v>
      </c>
      <c r="G776">
        <v>2396686.2691087602</v>
      </c>
      <c r="H776">
        <v>88.576077842268404</v>
      </c>
      <c r="I776">
        <v>21.665995038181102</v>
      </c>
      <c r="J776" t="s">
        <v>30</v>
      </c>
      <c r="K776" t="s">
        <v>31</v>
      </c>
      <c r="L776" t="s">
        <v>36</v>
      </c>
      <c r="M776">
        <v>44.224887847900298</v>
      </c>
      <c r="N776" t="s">
        <v>33</v>
      </c>
      <c r="O776" t="s">
        <v>34</v>
      </c>
      <c r="P776">
        <v>400</v>
      </c>
      <c r="Q776">
        <v>8.4574388979731199E-2</v>
      </c>
      <c r="R776">
        <v>5.2017510085279099E-2</v>
      </c>
      <c r="S776">
        <v>0.61505038005944601</v>
      </c>
      <c r="T776">
        <v>2.6434957565950699</v>
      </c>
      <c r="U776">
        <v>-10.7276113115381</v>
      </c>
      <c r="V776">
        <v>2.4075688035522198</v>
      </c>
      <c r="W776">
        <v>-18.637105790255301</v>
      </c>
      <c r="X776">
        <v>-15.2040742434097</v>
      </c>
      <c r="Y776">
        <v>-11.571897685909599</v>
      </c>
      <c r="Z776">
        <v>-7.3753596635988901</v>
      </c>
      <c r="AA776">
        <v>-4.5129140511744401</v>
      </c>
      <c r="AB776">
        <v>0</v>
      </c>
    </row>
    <row r="777" spans="1:28" x14ac:dyDescent="0.35">
      <c r="A777">
        <v>35</v>
      </c>
      <c r="B777" t="s">
        <v>69</v>
      </c>
      <c r="C777" t="s">
        <v>29</v>
      </c>
      <c r="D777">
        <v>400</v>
      </c>
      <c r="E777">
        <v>40000.000244140603</v>
      </c>
      <c r="F777">
        <v>663077.34769182897</v>
      </c>
      <c r="G777">
        <v>2396686.2691087602</v>
      </c>
      <c r="H777">
        <v>88.576077842268404</v>
      </c>
      <c r="I777">
        <v>21.665995038181102</v>
      </c>
      <c r="J777" t="s">
        <v>30</v>
      </c>
      <c r="K777" t="s">
        <v>31</v>
      </c>
      <c r="L777" t="s">
        <v>36</v>
      </c>
      <c r="M777">
        <v>44.224887847900298</v>
      </c>
      <c r="N777" t="s">
        <v>33</v>
      </c>
      <c r="O777" t="s">
        <v>35</v>
      </c>
      <c r="P777">
        <v>400</v>
      </c>
      <c r="Q777">
        <v>1.9955806181125701E-2</v>
      </c>
      <c r="R777">
        <v>9.7521051859149402E-3</v>
      </c>
      <c r="S777">
        <v>0.48868510234071699</v>
      </c>
      <c r="T777">
        <v>4.1873744678173397</v>
      </c>
      <c r="U777">
        <v>-16.9993072275632</v>
      </c>
      <c r="V777">
        <v>2.1175069225332099</v>
      </c>
      <c r="W777">
        <v>-25.162830929267901</v>
      </c>
      <c r="X777">
        <v>-20.7117682079571</v>
      </c>
      <c r="Y777">
        <v>-17.465094773261399</v>
      </c>
      <c r="Z777">
        <v>-13.966940515088501</v>
      </c>
      <c r="AA777">
        <v>-12.0525805656585</v>
      </c>
      <c r="AB777">
        <v>0</v>
      </c>
    </row>
    <row r="778" spans="1:28" hidden="1" x14ac:dyDescent="0.35">
      <c r="A778">
        <v>34</v>
      </c>
      <c r="B778" t="s">
        <v>68</v>
      </c>
      <c r="C778" t="s">
        <v>29</v>
      </c>
      <c r="D778">
        <v>400</v>
      </c>
      <c r="E778">
        <v>40000</v>
      </c>
      <c r="F778">
        <v>662263.99689570302</v>
      </c>
      <c r="G778">
        <v>2395203.1024276</v>
      </c>
      <c r="H778">
        <v>88.568074586930095</v>
      </c>
      <c r="I778">
        <v>21.6526741942976</v>
      </c>
      <c r="J778" t="s">
        <v>30</v>
      </c>
      <c r="K778" t="s">
        <v>31</v>
      </c>
      <c r="L778" t="s">
        <v>32</v>
      </c>
      <c r="M778">
        <v>44.28364944458</v>
      </c>
      <c r="N778" t="s">
        <v>33</v>
      </c>
      <c r="O778" t="s">
        <v>34</v>
      </c>
      <c r="P778">
        <v>400</v>
      </c>
      <c r="Q778">
        <v>0.11857749462127599</v>
      </c>
      <c r="R778">
        <v>5.5798530815954199E-2</v>
      </c>
      <c r="S778">
        <v>0.470565945031715</v>
      </c>
      <c r="T778">
        <v>4.5160528118770698</v>
      </c>
      <c r="U778">
        <v>-9.2599772993682308</v>
      </c>
      <c r="V778">
        <v>1.9613265597856999</v>
      </c>
      <c r="W778">
        <v>-16.945611950167901</v>
      </c>
      <c r="X778">
        <v>-13.020232880919099</v>
      </c>
      <c r="Y778">
        <v>-9.7197557349175607</v>
      </c>
      <c r="Z778">
        <v>-6.3163134486511696</v>
      </c>
      <c r="AA778">
        <v>-3.6172270027184399</v>
      </c>
      <c r="AB778">
        <v>0</v>
      </c>
    </row>
    <row r="779" spans="1:28" hidden="1" x14ac:dyDescent="0.35">
      <c r="A779">
        <v>34</v>
      </c>
      <c r="B779" t="s">
        <v>68</v>
      </c>
      <c r="C779" t="s">
        <v>29</v>
      </c>
      <c r="D779">
        <v>400</v>
      </c>
      <c r="E779">
        <v>40000</v>
      </c>
      <c r="F779">
        <v>662263.99689570302</v>
      </c>
      <c r="G779">
        <v>2395203.1024276</v>
      </c>
      <c r="H779">
        <v>88.568074586930095</v>
      </c>
      <c r="I779">
        <v>21.6526741942976</v>
      </c>
      <c r="J779" t="s">
        <v>30</v>
      </c>
      <c r="K779" t="s">
        <v>31</v>
      </c>
      <c r="L779" t="s">
        <v>32</v>
      </c>
      <c r="M779">
        <v>44.28364944458</v>
      </c>
      <c r="N779" t="s">
        <v>33</v>
      </c>
      <c r="O779" t="s">
        <v>35</v>
      </c>
      <c r="P779">
        <v>400</v>
      </c>
      <c r="Q779">
        <v>3.344975233078E-2</v>
      </c>
      <c r="R779">
        <v>1.6384958917810999E-2</v>
      </c>
      <c r="S779">
        <v>0.48983797415844699</v>
      </c>
      <c r="T779">
        <v>4.1676870392677703</v>
      </c>
      <c r="U779">
        <v>-14.756070934947701</v>
      </c>
      <c r="V779">
        <v>2.1158918994857601</v>
      </c>
      <c r="W779">
        <v>-22.795764147217898</v>
      </c>
      <c r="X779">
        <v>-18.669149757526</v>
      </c>
      <c r="Y779">
        <v>-15.3227838988595</v>
      </c>
      <c r="Z779">
        <v>-12.0054696716142</v>
      </c>
      <c r="AA779">
        <v>-9.6938562889778304</v>
      </c>
      <c r="AB779">
        <v>0</v>
      </c>
    </row>
    <row r="780" spans="1:28" hidden="1" x14ac:dyDescent="0.35">
      <c r="A780">
        <v>34</v>
      </c>
      <c r="B780" t="s">
        <v>68</v>
      </c>
      <c r="C780" t="s">
        <v>29</v>
      </c>
      <c r="D780">
        <v>400</v>
      </c>
      <c r="E780">
        <v>40000</v>
      </c>
      <c r="F780">
        <v>662263.99689570302</v>
      </c>
      <c r="G780">
        <v>2395203.1024276</v>
      </c>
      <c r="H780">
        <v>88.568074586930095</v>
      </c>
      <c r="I780">
        <v>21.6526741942976</v>
      </c>
      <c r="J780" t="s">
        <v>30</v>
      </c>
      <c r="K780" t="s">
        <v>31</v>
      </c>
      <c r="L780" t="s">
        <v>36</v>
      </c>
      <c r="M780">
        <v>44.28364944458</v>
      </c>
      <c r="N780" t="s">
        <v>33</v>
      </c>
      <c r="O780" t="s">
        <v>34</v>
      </c>
      <c r="P780">
        <v>400</v>
      </c>
      <c r="Q780">
        <v>8.51838665684157E-2</v>
      </c>
      <c r="R780">
        <v>4.0352691257900801E-2</v>
      </c>
      <c r="S780">
        <v>0.47371283886827797</v>
      </c>
      <c r="T780">
        <v>4.4562514567969798</v>
      </c>
      <c r="U780">
        <v>-10.696426508176099</v>
      </c>
      <c r="V780">
        <v>1.97572221994909</v>
      </c>
      <c r="W780">
        <v>-18.4789681996502</v>
      </c>
      <c r="X780">
        <v>-14.469094103630701</v>
      </c>
      <c r="Y780">
        <v>-11.191003900455501</v>
      </c>
      <c r="Z780">
        <v>-7.81821727983173</v>
      </c>
      <c r="AA780">
        <v>-5.0980535606222803</v>
      </c>
      <c r="AB780">
        <v>0</v>
      </c>
    </row>
    <row r="781" spans="1:28" x14ac:dyDescent="0.35">
      <c r="A781">
        <v>34</v>
      </c>
      <c r="B781" t="s">
        <v>68</v>
      </c>
      <c r="C781" t="s">
        <v>29</v>
      </c>
      <c r="D781">
        <v>400</v>
      </c>
      <c r="E781">
        <v>40000</v>
      </c>
      <c r="F781">
        <v>662263.99689570302</v>
      </c>
      <c r="G781">
        <v>2395203.1024276</v>
      </c>
      <c r="H781">
        <v>88.568074586930095</v>
      </c>
      <c r="I781">
        <v>21.6526741942976</v>
      </c>
      <c r="J781" t="s">
        <v>30</v>
      </c>
      <c r="K781" t="s">
        <v>31</v>
      </c>
      <c r="L781" t="s">
        <v>36</v>
      </c>
      <c r="M781">
        <v>44.28364944458</v>
      </c>
      <c r="N781" t="s">
        <v>33</v>
      </c>
      <c r="O781" t="s">
        <v>35</v>
      </c>
      <c r="P781">
        <v>400</v>
      </c>
      <c r="Q781">
        <v>2.4010987480457002E-2</v>
      </c>
      <c r="R781">
        <v>1.18214065451103E-2</v>
      </c>
      <c r="S781">
        <v>0.49233321014939302</v>
      </c>
      <c r="T781">
        <v>4.1255488713099497</v>
      </c>
      <c r="U781">
        <v>-16.1958997869787</v>
      </c>
      <c r="V781">
        <v>2.1210007175515901</v>
      </c>
      <c r="W781">
        <v>-24.320558271498701</v>
      </c>
      <c r="X781">
        <v>-20.102912836177602</v>
      </c>
      <c r="Y781">
        <v>-16.742589411893299</v>
      </c>
      <c r="Z781">
        <v>-13.3613006631559</v>
      </c>
      <c r="AA781">
        <v>-11.1585640575246</v>
      </c>
      <c r="AB781">
        <v>0</v>
      </c>
    </row>
    <row r="782" spans="1:28" hidden="1" x14ac:dyDescent="0.35">
      <c r="A782">
        <v>33</v>
      </c>
      <c r="B782" t="s">
        <v>67</v>
      </c>
      <c r="C782" t="s">
        <v>29</v>
      </c>
      <c r="D782">
        <v>400</v>
      </c>
      <c r="E782">
        <v>40000</v>
      </c>
      <c r="F782">
        <v>661797.51551966101</v>
      </c>
      <c r="G782">
        <v>2393660.1255630199</v>
      </c>
      <c r="H782">
        <v>88.563417841703895</v>
      </c>
      <c r="I782">
        <v>21.638781177564901</v>
      </c>
      <c r="J782" t="s">
        <v>30</v>
      </c>
      <c r="K782" t="s">
        <v>31</v>
      </c>
      <c r="L782" t="s">
        <v>32</v>
      </c>
      <c r="M782">
        <v>44.326816558837798</v>
      </c>
      <c r="N782" t="s">
        <v>33</v>
      </c>
      <c r="O782" t="s">
        <v>34</v>
      </c>
      <c r="P782">
        <v>400</v>
      </c>
      <c r="Q782">
        <v>0.13815001130103999</v>
      </c>
      <c r="R782">
        <v>8.8335264976157998E-2</v>
      </c>
      <c r="S782">
        <v>0.63941554650812105</v>
      </c>
      <c r="T782">
        <v>2.4458713917520001</v>
      </c>
      <c r="U782">
        <v>-8.5964907522101708</v>
      </c>
      <c r="V782">
        <v>2.42708289382771</v>
      </c>
      <c r="W782">
        <v>-15.881838587512901</v>
      </c>
      <c r="X782">
        <v>-13.1518975398427</v>
      </c>
      <c r="Y782">
        <v>-9.3667288128944897</v>
      </c>
      <c r="Z782">
        <v>-5.0175208984079003</v>
      </c>
      <c r="AA782">
        <v>-1.9576624212551399</v>
      </c>
      <c r="AB782">
        <v>0</v>
      </c>
    </row>
    <row r="783" spans="1:28" hidden="1" x14ac:dyDescent="0.35">
      <c r="A783">
        <v>33</v>
      </c>
      <c r="B783" t="s">
        <v>67</v>
      </c>
      <c r="C783" t="s">
        <v>29</v>
      </c>
      <c r="D783">
        <v>400</v>
      </c>
      <c r="E783">
        <v>40000</v>
      </c>
      <c r="F783">
        <v>661797.51551966101</v>
      </c>
      <c r="G783">
        <v>2393660.1255630199</v>
      </c>
      <c r="H783">
        <v>88.563417841703895</v>
      </c>
      <c r="I783">
        <v>21.638781177564901</v>
      </c>
      <c r="J783" t="s">
        <v>30</v>
      </c>
      <c r="K783" t="s">
        <v>31</v>
      </c>
      <c r="L783" t="s">
        <v>32</v>
      </c>
      <c r="M783">
        <v>44.326816558837798</v>
      </c>
      <c r="N783" t="s">
        <v>33</v>
      </c>
      <c r="O783" t="s">
        <v>35</v>
      </c>
      <c r="P783">
        <v>400</v>
      </c>
      <c r="Q783">
        <v>3.5293446928262702E-2</v>
      </c>
      <c r="R783">
        <v>1.6456298983002899E-2</v>
      </c>
      <c r="S783">
        <v>0.46627066538589901</v>
      </c>
      <c r="T783">
        <v>4.5996396934926196</v>
      </c>
      <c r="U783">
        <v>-14.5230592427476</v>
      </c>
      <c r="V783">
        <v>2.06915422637785</v>
      </c>
      <c r="W783">
        <v>-21.951453952691399</v>
      </c>
      <c r="X783">
        <v>-18.712110431442401</v>
      </c>
      <c r="Y783">
        <v>-14.7826941595512</v>
      </c>
      <c r="Z783">
        <v>-11.819903799776601</v>
      </c>
      <c r="AA783">
        <v>-9.3378111219677304</v>
      </c>
      <c r="AB783">
        <v>0</v>
      </c>
    </row>
    <row r="784" spans="1:28" hidden="1" x14ac:dyDescent="0.35">
      <c r="A784">
        <v>33</v>
      </c>
      <c r="B784" t="s">
        <v>67</v>
      </c>
      <c r="C784" t="s">
        <v>29</v>
      </c>
      <c r="D784">
        <v>400</v>
      </c>
      <c r="E784">
        <v>40000</v>
      </c>
      <c r="F784">
        <v>661797.51551966101</v>
      </c>
      <c r="G784">
        <v>2393660.1255630199</v>
      </c>
      <c r="H784">
        <v>88.563417841703895</v>
      </c>
      <c r="I784">
        <v>21.638781177564901</v>
      </c>
      <c r="J784" t="s">
        <v>30</v>
      </c>
      <c r="K784" t="s">
        <v>31</v>
      </c>
      <c r="L784" t="s">
        <v>36</v>
      </c>
      <c r="M784">
        <v>44.326816558837798</v>
      </c>
      <c r="N784" t="s">
        <v>33</v>
      </c>
      <c r="O784" t="s">
        <v>34</v>
      </c>
      <c r="P784">
        <v>400</v>
      </c>
      <c r="Q784">
        <v>9.9693412287525401E-2</v>
      </c>
      <c r="R784">
        <v>6.3815411431988198E-2</v>
      </c>
      <c r="S784">
        <v>0.64011663326297197</v>
      </c>
      <c r="T784">
        <v>2.4405166520085002</v>
      </c>
      <c r="U784">
        <v>-10.0133353879668</v>
      </c>
      <c r="V784">
        <v>2.43922708717216</v>
      </c>
      <c r="W784">
        <v>-17.319565349466899</v>
      </c>
      <c r="X784">
        <v>-14.6321927473097</v>
      </c>
      <c r="Y784">
        <v>-10.769905640128099</v>
      </c>
      <c r="Z784">
        <v>-6.4501833139664901</v>
      </c>
      <c r="AA784">
        <v>-3.4337746945898102</v>
      </c>
      <c r="AB784">
        <v>0</v>
      </c>
    </row>
    <row r="785" spans="1:28" x14ac:dyDescent="0.35">
      <c r="A785">
        <v>33</v>
      </c>
      <c r="B785" t="s">
        <v>67</v>
      </c>
      <c r="C785" t="s">
        <v>29</v>
      </c>
      <c r="D785">
        <v>400</v>
      </c>
      <c r="E785">
        <v>40000</v>
      </c>
      <c r="F785">
        <v>661797.51551966101</v>
      </c>
      <c r="G785">
        <v>2393660.1255630199</v>
      </c>
      <c r="H785">
        <v>88.563417841703895</v>
      </c>
      <c r="I785">
        <v>21.638781177564901</v>
      </c>
      <c r="J785" t="s">
        <v>30</v>
      </c>
      <c r="K785" t="s">
        <v>31</v>
      </c>
      <c r="L785" t="s">
        <v>36</v>
      </c>
      <c r="M785">
        <v>44.326816558837798</v>
      </c>
      <c r="N785" t="s">
        <v>33</v>
      </c>
      <c r="O785" t="s">
        <v>35</v>
      </c>
      <c r="P785">
        <v>400</v>
      </c>
      <c r="Q785">
        <v>2.5456346548878701E-2</v>
      </c>
      <c r="R785">
        <v>1.1885729523839201E-2</v>
      </c>
      <c r="S785">
        <v>0.46690633712962198</v>
      </c>
      <c r="T785">
        <v>4.5871238186790597</v>
      </c>
      <c r="U785">
        <v>-15.942039254080001</v>
      </c>
      <c r="V785">
        <v>2.0765503585335199</v>
      </c>
      <c r="W785">
        <v>-23.251588408160799</v>
      </c>
      <c r="X785">
        <v>-20.185875145804602</v>
      </c>
      <c r="Y785">
        <v>-16.154165124816</v>
      </c>
      <c r="Z785">
        <v>-13.3028378325644</v>
      </c>
      <c r="AA785">
        <v>-10.707620638452999</v>
      </c>
      <c r="AB785">
        <v>0</v>
      </c>
    </row>
    <row r="786" spans="1:28" hidden="1" x14ac:dyDescent="0.35">
      <c r="A786">
        <v>32</v>
      </c>
      <c r="B786" t="s">
        <v>66</v>
      </c>
      <c r="C786" t="s">
        <v>29</v>
      </c>
      <c r="D786">
        <v>400</v>
      </c>
      <c r="E786">
        <v>39999.999755859302</v>
      </c>
      <c r="F786">
        <v>661295.15230432397</v>
      </c>
      <c r="G786">
        <v>2391375.5677879802</v>
      </c>
      <c r="H786">
        <v>88.558343676438298</v>
      </c>
      <c r="I786">
        <v>21.618193524735801</v>
      </c>
      <c r="J786" t="s">
        <v>30</v>
      </c>
      <c r="K786" t="s">
        <v>31</v>
      </c>
      <c r="L786" t="s">
        <v>32</v>
      </c>
      <c r="M786">
        <v>44.381385803222599</v>
      </c>
      <c r="N786" t="s">
        <v>33</v>
      </c>
      <c r="O786" t="s">
        <v>34</v>
      </c>
      <c r="P786">
        <v>400</v>
      </c>
      <c r="Q786">
        <v>0.17528049826622</v>
      </c>
      <c r="R786">
        <v>9.9261943076734999E-2</v>
      </c>
      <c r="S786">
        <v>0.56630340544772795</v>
      </c>
      <c r="T786">
        <v>3.11818338780613</v>
      </c>
      <c r="U786">
        <v>-7.5626640088572197</v>
      </c>
      <c r="V786">
        <v>2.3160764021362001</v>
      </c>
      <c r="W786">
        <v>-14.8702484410647</v>
      </c>
      <c r="X786">
        <v>-12.0317172840577</v>
      </c>
      <c r="Y786">
        <v>-7.99861770619603</v>
      </c>
      <c r="Z786">
        <v>-4.4817863147582999</v>
      </c>
      <c r="AA786">
        <v>-1.7408961281623201</v>
      </c>
      <c r="AB786">
        <v>0</v>
      </c>
    </row>
    <row r="787" spans="1:28" hidden="1" x14ac:dyDescent="0.35">
      <c r="A787">
        <v>32</v>
      </c>
      <c r="B787" t="s">
        <v>66</v>
      </c>
      <c r="C787" t="s">
        <v>29</v>
      </c>
      <c r="D787">
        <v>400</v>
      </c>
      <c r="E787">
        <v>39999.999755859302</v>
      </c>
      <c r="F787">
        <v>661295.15230432397</v>
      </c>
      <c r="G787">
        <v>2391375.5677879802</v>
      </c>
      <c r="H787">
        <v>88.558343676438298</v>
      </c>
      <c r="I787">
        <v>21.618193524735801</v>
      </c>
      <c r="J787" t="s">
        <v>30</v>
      </c>
      <c r="K787" t="s">
        <v>31</v>
      </c>
      <c r="L787" t="s">
        <v>32</v>
      </c>
      <c r="M787">
        <v>44.381385803222599</v>
      </c>
      <c r="N787" t="s">
        <v>33</v>
      </c>
      <c r="O787" t="s">
        <v>35</v>
      </c>
      <c r="P787">
        <v>400</v>
      </c>
      <c r="Q787">
        <v>4.2152512371540003E-2</v>
      </c>
      <c r="R787">
        <v>2.16817340448269E-2</v>
      </c>
      <c r="S787">
        <v>0.51436398034167197</v>
      </c>
      <c r="T787">
        <v>3.779713686115</v>
      </c>
      <c r="U787">
        <v>-13.751765354738801</v>
      </c>
      <c r="V787">
        <v>2.2157437171806902</v>
      </c>
      <c r="W787">
        <v>-21.291530592208002</v>
      </c>
      <c r="X787">
        <v>-17.895791217334398</v>
      </c>
      <c r="Y787">
        <v>-14.2711723956781</v>
      </c>
      <c r="Z787">
        <v>-10.916983615169499</v>
      </c>
      <c r="AA787">
        <v>-8.0581962517280097</v>
      </c>
      <c r="AB787">
        <v>0</v>
      </c>
    </row>
    <row r="788" spans="1:28" hidden="1" x14ac:dyDescent="0.35">
      <c r="A788">
        <v>32</v>
      </c>
      <c r="B788" t="s">
        <v>66</v>
      </c>
      <c r="C788" t="s">
        <v>29</v>
      </c>
      <c r="D788">
        <v>400</v>
      </c>
      <c r="E788">
        <v>39999.999755859302</v>
      </c>
      <c r="F788">
        <v>661295.15230432397</v>
      </c>
      <c r="G788">
        <v>2391375.5677879802</v>
      </c>
      <c r="H788">
        <v>88.558343676438298</v>
      </c>
      <c r="I788">
        <v>21.618193524735801</v>
      </c>
      <c r="J788" t="s">
        <v>30</v>
      </c>
      <c r="K788" t="s">
        <v>31</v>
      </c>
      <c r="L788" t="s">
        <v>36</v>
      </c>
      <c r="M788">
        <v>44.381385803222599</v>
      </c>
      <c r="N788" t="s">
        <v>33</v>
      </c>
      <c r="O788" t="s">
        <v>34</v>
      </c>
      <c r="P788">
        <v>400</v>
      </c>
      <c r="Q788">
        <v>0.12510624937965201</v>
      </c>
      <c r="R788">
        <v>7.0660911723694306E-2</v>
      </c>
      <c r="S788">
        <v>0.56480721046367599</v>
      </c>
      <c r="T788">
        <v>3.1347256332982898</v>
      </c>
      <c r="U788">
        <v>-9.0272099563583801</v>
      </c>
      <c r="V788">
        <v>2.3189665356284599</v>
      </c>
      <c r="W788">
        <v>-16.363660912482899</v>
      </c>
      <c r="X788">
        <v>-13.476152551537499</v>
      </c>
      <c r="Y788">
        <v>-9.4831877523333699</v>
      </c>
      <c r="Z788">
        <v>-5.8842184321770299</v>
      </c>
      <c r="AA788">
        <v>-3.2212662060355299</v>
      </c>
      <c r="AB788">
        <v>0</v>
      </c>
    </row>
    <row r="789" spans="1:28" x14ac:dyDescent="0.35">
      <c r="A789">
        <v>32</v>
      </c>
      <c r="B789" t="s">
        <v>66</v>
      </c>
      <c r="C789" t="s">
        <v>29</v>
      </c>
      <c r="D789">
        <v>400</v>
      </c>
      <c r="E789">
        <v>39999.999755859302</v>
      </c>
      <c r="F789">
        <v>661295.15230432397</v>
      </c>
      <c r="G789">
        <v>2391375.5677879802</v>
      </c>
      <c r="H789">
        <v>88.558343676438298</v>
      </c>
      <c r="I789">
        <v>21.618193524735801</v>
      </c>
      <c r="J789" t="s">
        <v>30</v>
      </c>
      <c r="K789" t="s">
        <v>31</v>
      </c>
      <c r="L789" t="s">
        <v>36</v>
      </c>
      <c r="M789">
        <v>44.381385803222599</v>
      </c>
      <c r="N789" t="s">
        <v>33</v>
      </c>
      <c r="O789" t="s">
        <v>35</v>
      </c>
      <c r="P789">
        <v>400</v>
      </c>
      <c r="Q789">
        <v>3.00247261498005E-2</v>
      </c>
      <c r="R789">
        <v>1.5272232317903599E-2</v>
      </c>
      <c r="S789">
        <v>0.50865517446210096</v>
      </c>
      <c r="T789">
        <v>3.8650317537487799</v>
      </c>
      <c r="U789">
        <v>-15.2252094502989</v>
      </c>
      <c r="V789">
        <v>2.2017723549114301</v>
      </c>
      <c r="W789">
        <v>-22.811152924620298</v>
      </c>
      <c r="X789">
        <v>-19.376290437415001</v>
      </c>
      <c r="Y789">
        <v>-15.7001420993815</v>
      </c>
      <c r="Z789">
        <v>-12.4605389731848</v>
      </c>
      <c r="AA789">
        <v>-9.5385368456986299</v>
      </c>
      <c r="AB789">
        <v>0</v>
      </c>
    </row>
    <row r="790" spans="1:28" hidden="1" x14ac:dyDescent="0.35">
      <c r="A790">
        <v>31</v>
      </c>
      <c r="B790" t="s">
        <v>65</v>
      </c>
      <c r="C790" t="s">
        <v>29</v>
      </c>
      <c r="D790">
        <v>400</v>
      </c>
      <c r="E790">
        <v>40000</v>
      </c>
      <c r="F790">
        <v>661331.03414218698</v>
      </c>
      <c r="G790">
        <v>2390418.67804687</v>
      </c>
      <c r="H790">
        <v>88.558597616975803</v>
      </c>
      <c r="I790">
        <v>21.609548001926601</v>
      </c>
      <c r="J790" t="s">
        <v>30</v>
      </c>
      <c r="K790" t="s">
        <v>31</v>
      </c>
      <c r="L790" t="s">
        <v>32</v>
      </c>
      <c r="M790">
        <v>44.392284393310497</v>
      </c>
      <c r="N790" t="s">
        <v>33</v>
      </c>
      <c r="O790" t="s">
        <v>34</v>
      </c>
      <c r="P790">
        <v>400</v>
      </c>
      <c r="Q790">
        <v>0.120218033790588</v>
      </c>
      <c r="R790">
        <v>5.5975185874357403E-2</v>
      </c>
      <c r="S790">
        <v>0.465613885948779</v>
      </c>
      <c r="T790">
        <v>4.61262504244774</v>
      </c>
      <c r="U790">
        <v>-9.2003037935260199</v>
      </c>
      <c r="V790">
        <v>2.0320546289611698</v>
      </c>
      <c r="W790">
        <v>-16.567764778212201</v>
      </c>
      <c r="X790">
        <v>-12.933918244444101</v>
      </c>
      <c r="Y790">
        <v>-9.6813298704977306</v>
      </c>
      <c r="Z790">
        <v>-6.5233051210470396</v>
      </c>
      <c r="AA790">
        <v>-4.9816611339970001</v>
      </c>
      <c r="AB790">
        <v>0</v>
      </c>
    </row>
    <row r="791" spans="1:28" hidden="1" x14ac:dyDescent="0.35">
      <c r="A791">
        <v>31</v>
      </c>
      <c r="B791" t="s">
        <v>65</v>
      </c>
      <c r="C791" t="s">
        <v>29</v>
      </c>
      <c r="D791">
        <v>400</v>
      </c>
      <c r="E791">
        <v>40000</v>
      </c>
      <c r="F791">
        <v>661331.03414218698</v>
      </c>
      <c r="G791">
        <v>2390418.67804687</v>
      </c>
      <c r="H791">
        <v>88.558597616975803</v>
      </c>
      <c r="I791">
        <v>21.609548001926601</v>
      </c>
      <c r="J791" t="s">
        <v>30</v>
      </c>
      <c r="K791" t="s">
        <v>31</v>
      </c>
      <c r="L791" t="s">
        <v>32</v>
      </c>
      <c r="M791">
        <v>44.392284393310497</v>
      </c>
      <c r="N791" t="s">
        <v>33</v>
      </c>
      <c r="O791" t="s">
        <v>35</v>
      </c>
      <c r="P791">
        <v>400</v>
      </c>
      <c r="Q791">
        <v>3.6058202087879097E-2</v>
      </c>
      <c r="R791">
        <v>1.71180067865697E-2</v>
      </c>
      <c r="S791">
        <v>0.47473267648926498</v>
      </c>
      <c r="T791">
        <v>4.4371258662633499</v>
      </c>
      <c r="U791">
        <v>-14.429959316008301</v>
      </c>
      <c r="V791">
        <v>1.9793676113894301</v>
      </c>
      <c r="W791">
        <v>-21.676131826814</v>
      </c>
      <c r="X791">
        <v>-18.060974780613499</v>
      </c>
      <c r="Y791">
        <v>-14.885944142132701</v>
      </c>
      <c r="Z791">
        <v>-11.6592958138428</v>
      </c>
      <c r="AA791">
        <v>-9.6400756160577199</v>
      </c>
      <c r="AB791">
        <v>0</v>
      </c>
    </row>
    <row r="792" spans="1:28" hidden="1" x14ac:dyDescent="0.35">
      <c r="A792">
        <v>31</v>
      </c>
      <c r="B792" t="s">
        <v>65</v>
      </c>
      <c r="C792" t="s">
        <v>29</v>
      </c>
      <c r="D792">
        <v>400</v>
      </c>
      <c r="E792">
        <v>40000</v>
      </c>
      <c r="F792">
        <v>661331.03414218698</v>
      </c>
      <c r="G792">
        <v>2390418.67804687</v>
      </c>
      <c r="H792">
        <v>88.558597616975803</v>
      </c>
      <c r="I792">
        <v>21.609548001926601</v>
      </c>
      <c r="J792" t="s">
        <v>30</v>
      </c>
      <c r="K792" t="s">
        <v>31</v>
      </c>
      <c r="L792" t="s">
        <v>36</v>
      </c>
      <c r="M792">
        <v>44.392284393310497</v>
      </c>
      <c r="N792" t="s">
        <v>33</v>
      </c>
      <c r="O792" t="s">
        <v>34</v>
      </c>
      <c r="P792">
        <v>400</v>
      </c>
      <c r="Q792">
        <v>8.63241170339938E-2</v>
      </c>
      <c r="R792">
        <v>4.0640365753149998E-2</v>
      </c>
      <c r="S792">
        <v>0.47078808506255798</v>
      </c>
      <c r="T792">
        <v>4.5117920437518197</v>
      </c>
      <c r="U792">
        <v>-10.6386785513576</v>
      </c>
      <c r="V792">
        <v>2.0392943847709701</v>
      </c>
      <c r="W792">
        <v>-17.907748503718398</v>
      </c>
      <c r="X792">
        <v>-14.4231648488117</v>
      </c>
      <c r="Y792">
        <v>-11.1141262084197</v>
      </c>
      <c r="Z792">
        <v>-7.9010566200725796</v>
      </c>
      <c r="AA792">
        <v>-6.2753624515251998</v>
      </c>
      <c r="AB792">
        <v>0</v>
      </c>
    </row>
    <row r="793" spans="1:28" x14ac:dyDescent="0.35">
      <c r="A793">
        <v>31</v>
      </c>
      <c r="B793" t="s">
        <v>65</v>
      </c>
      <c r="C793" t="s">
        <v>29</v>
      </c>
      <c r="D793">
        <v>400</v>
      </c>
      <c r="E793">
        <v>40000</v>
      </c>
      <c r="F793">
        <v>661331.03414218698</v>
      </c>
      <c r="G793">
        <v>2390418.67804687</v>
      </c>
      <c r="H793">
        <v>88.558597616975803</v>
      </c>
      <c r="I793">
        <v>21.609548001926601</v>
      </c>
      <c r="J793" t="s">
        <v>30</v>
      </c>
      <c r="K793" t="s">
        <v>31</v>
      </c>
      <c r="L793" t="s">
        <v>36</v>
      </c>
      <c r="M793">
        <v>44.392284393310497</v>
      </c>
      <c r="N793" t="s">
        <v>33</v>
      </c>
      <c r="O793" t="s">
        <v>35</v>
      </c>
      <c r="P793">
        <v>400</v>
      </c>
      <c r="Q793">
        <v>2.5859105412770901E-2</v>
      </c>
      <c r="R793">
        <v>1.2284110868426399E-2</v>
      </c>
      <c r="S793">
        <v>0.475040055421242</v>
      </c>
      <c r="T793">
        <v>4.4313855597810496</v>
      </c>
      <c r="U793">
        <v>-15.873865034702099</v>
      </c>
      <c r="V793">
        <v>1.9787033485843899</v>
      </c>
      <c r="W793">
        <v>-22.985330216534201</v>
      </c>
      <c r="X793">
        <v>-19.5027776673777</v>
      </c>
      <c r="Y793">
        <v>-16.259159639068901</v>
      </c>
      <c r="Z793">
        <v>-13.078835200475201</v>
      </c>
      <c r="AA793">
        <v>-11.0120307334684</v>
      </c>
      <c r="AB793">
        <v>0</v>
      </c>
    </row>
    <row r="794" spans="1:28" hidden="1" x14ac:dyDescent="0.35">
      <c r="A794">
        <v>30</v>
      </c>
      <c r="B794" t="s">
        <v>64</v>
      </c>
      <c r="C794" t="s">
        <v>29</v>
      </c>
      <c r="D794">
        <v>400</v>
      </c>
      <c r="E794">
        <v>40000</v>
      </c>
      <c r="F794">
        <v>660721.02003346302</v>
      </c>
      <c r="G794">
        <v>2389677.0922682201</v>
      </c>
      <c r="H794">
        <v>88.552634513953095</v>
      </c>
      <c r="I794">
        <v>21.602905352189499</v>
      </c>
      <c r="J794" t="s">
        <v>30</v>
      </c>
      <c r="K794" t="s">
        <v>31</v>
      </c>
      <c r="L794" t="s">
        <v>32</v>
      </c>
      <c r="M794">
        <v>44.431365966796797</v>
      </c>
      <c r="N794" t="s">
        <v>33</v>
      </c>
      <c r="O794" t="s">
        <v>34</v>
      </c>
      <c r="P794">
        <v>400</v>
      </c>
      <c r="Q794">
        <v>0.15950493931770299</v>
      </c>
      <c r="R794">
        <v>8.8835168953136007E-2</v>
      </c>
      <c r="S794">
        <v>0.55694305977693503</v>
      </c>
      <c r="T794">
        <v>3.2238765784249499</v>
      </c>
      <c r="U794">
        <v>-7.9722586379671103</v>
      </c>
      <c r="V794">
        <v>2.3385450318001801</v>
      </c>
      <c r="W794">
        <v>-14.707815809025799</v>
      </c>
      <c r="X794">
        <v>-12.4949549532594</v>
      </c>
      <c r="Y794">
        <v>-8.59172012488329</v>
      </c>
      <c r="Z794">
        <v>-4.8423442111314401</v>
      </c>
      <c r="AA794">
        <v>-1.13997695531377</v>
      </c>
      <c r="AB794">
        <v>0</v>
      </c>
    </row>
    <row r="795" spans="1:28" hidden="1" x14ac:dyDescent="0.35">
      <c r="A795">
        <v>30</v>
      </c>
      <c r="B795" t="s">
        <v>64</v>
      </c>
      <c r="C795" t="s">
        <v>29</v>
      </c>
      <c r="D795">
        <v>400</v>
      </c>
      <c r="E795">
        <v>40000</v>
      </c>
      <c r="F795">
        <v>660721.02003346302</v>
      </c>
      <c r="G795">
        <v>2389677.0922682201</v>
      </c>
      <c r="H795">
        <v>88.552634513953095</v>
      </c>
      <c r="I795">
        <v>21.602905352189499</v>
      </c>
      <c r="J795" t="s">
        <v>30</v>
      </c>
      <c r="K795" t="s">
        <v>31</v>
      </c>
      <c r="L795" t="s">
        <v>32</v>
      </c>
      <c r="M795">
        <v>44.431365966796797</v>
      </c>
      <c r="N795" t="s">
        <v>33</v>
      </c>
      <c r="O795" t="s">
        <v>35</v>
      </c>
      <c r="P795">
        <v>400</v>
      </c>
      <c r="Q795">
        <v>3.8269100934266997E-2</v>
      </c>
      <c r="R795">
        <v>1.8865254115195001E-2</v>
      </c>
      <c r="S795">
        <v>0.49296308652766602</v>
      </c>
      <c r="T795">
        <v>4.1150128871767704</v>
      </c>
      <c r="U795">
        <v>-14.171517406465</v>
      </c>
      <c r="V795">
        <v>2.1819174868050402</v>
      </c>
      <c r="W795">
        <v>-22.099852028440601</v>
      </c>
      <c r="X795">
        <v>-18.435542558174799</v>
      </c>
      <c r="Y795">
        <v>-14.542655561714</v>
      </c>
      <c r="Z795">
        <v>-11.2462518092055</v>
      </c>
      <c r="AA795">
        <v>-9.2001916536263302</v>
      </c>
      <c r="AB795">
        <v>0</v>
      </c>
    </row>
    <row r="796" spans="1:28" hidden="1" x14ac:dyDescent="0.35">
      <c r="A796">
        <v>30</v>
      </c>
      <c r="B796" t="s">
        <v>64</v>
      </c>
      <c r="C796" t="s">
        <v>29</v>
      </c>
      <c r="D796">
        <v>400</v>
      </c>
      <c r="E796">
        <v>40000</v>
      </c>
      <c r="F796">
        <v>660721.02003346302</v>
      </c>
      <c r="G796">
        <v>2389677.0922682201</v>
      </c>
      <c r="H796">
        <v>88.552634513953095</v>
      </c>
      <c r="I796">
        <v>21.602905352189499</v>
      </c>
      <c r="J796" t="s">
        <v>30</v>
      </c>
      <c r="K796" t="s">
        <v>31</v>
      </c>
      <c r="L796" t="s">
        <v>36</v>
      </c>
      <c r="M796">
        <v>44.431365966796797</v>
      </c>
      <c r="N796" t="s">
        <v>33</v>
      </c>
      <c r="O796" t="s">
        <v>34</v>
      </c>
      <c r="P796">
        <v>400</v>
      </c>
      <c r="Q796">
        <v>0.11448675454719601</v>
      </c>
      <c r="R796">
        <v>6.3954029683719604E-2</v>
      </c>
      <c r="S796">
        <v>0.55861509863444203</v>
      </c>
      <c r="T796">
        <v>3.2046061375824202</v>
      </c>
      <c r="U796">
        <v>-9.4124475576785702</v>
      </c>
      <c r="V796">
        <v>2.3397833893228399</v>
      </c>
      <c r="W796">
        <v>-16.2180170809646</v>
      </c>
      <c r="X796">
        <v>-13.9437675452699</v>
      </c>
      <c r="Y796">
        <v>-10.0255941330123</v>
      </c>
      <c r="Z796">
        <v>-6.2927649962852801</v>
      </c>
      <c r="AA796">
        <v>-2.5785591337221399</v>
      </c>
      <c r="AB796">
        <v>0</v>
      </c>
    </row>
    <row r="797" spans="1:28" x14ac:dyDescent="0.35">
      <c r="A797">
        <v>30</v>
      </c>
      <c r="B797" t="s">
        <v>64</v>
      </c>
      <c r="C797" t="s">
        <v>29</v>
      </c>
      <c r="D797">
        <v>400</v>
      </c>
      <c r="E797">
        <v>40000</v>
      </c>
      <c r="F797">
        <v>660721.02003346302</v>
      </c>
      <c r="G797">
        <v>2389677.0922682201</v>
      </c>
      <c r="H797">
        <v>88.552634513953095</v>
      </c>
      <c r="I797">
        <v>21.602905352189499</v>
      </c>
      <c r="J797" t="s">
        <v>30</v>
      </c>
      <c r="K797" t="s">
        <v>31</v>
      </c>
      <c r="L797" t="s">
        <v>36</v>
      </c>
      <c r="M797">
        <v>44.431365966796797</v>
      </c>
      <c r="N797" t="s">
        <v>33</v>
      </c>
      <c r="O797" t="s">
        <v>35</v>
      </c>
      <c r="P797">
        <v>400</v>
      </c>
      <c r="Q797">
        <v>2.7447001482728901E-2</v>
      </c>
      <c r="R797">
        <v>1.35338009988492E-2</v>
      </c>
      <c r="S797">
        <v>0.49308850758671802</v>
      </c>
      <c r="T797">
        <v>4.1129197796388901</v>
      </c>
      <c r="U797">
        <v>-15.615050942242799</v>
      </c>
      <c r="V797">
        <v>2.1764135276227599</v>
      </c>
      <c r="W797">
        <v>-23.527877486168101</v>
      </c>
      <c r="X797">
        <v>-19.876566900135799</v>
      </c>
      <c r="Y797">
        <v>-16.034201459688799</v>
      </c>
      <c r="Z797">
        <v>-12.6241007191927</v>
      </c>
      <c r="AA797">
        <v>-10.705079598839299</v>
      </c>
      <c r="AB797">
        <v>0</v>
      </c>
    </row>
    <row r="798" spans="1:28" hidden="1" x14ac:dyDescent="0.35">
      <c r="A798">
        <v>28</v>
      </c>
      <c r="B798" t="s">
        <v>62</v>
      </c>
      <c r="C798" t="s">
        <v>29</v>
      </c>
      <c r="D798">
        <v>400</v>
      </c>
      <c r="E798">
        <v>39999.999755859302</v>
      </c>
      <c r="F798">
        <v>659955.51347570505</v>
      </c>
      <c r="G798">
        <v>2389330.2263624799</v>
      </c>
      <c r="H798">
        <v>88.545208171336995</v>
      </c>
      <c r="I798">
        <v>21.599841394465301</v>
      </c>
      <c r="J798" t="s">
        <v>30</v>
      </c>
      <c r="K798" t="s">
        <v>31</v>
      </c>
      <c r="L798" t="s">
        <v>32</v>
      </c>
      <c r="M798">
        <v>44.472721099853501</v>
      </c>
      <c r="N798" t="s">
        <v>33</v>
      </c>
      <c r="O798" t="s">
        <v>34</v>
      </c>
      <c r="P798">
        <v>400</v>
      </c>
      <c r="Q798">
        <v>0.113359829187393</v>
      </c>
      <c r="R798">
        <v>5.6782186835575503E-2</v>
      </c>
      <c r="S798">
        <v>0.50090219121369495</v>
      </c>
      <c r="T798">
        <v>3.98560391634852</v>
      </c>
      <c r="U798">
        <v>-9.4554081716275196</v>
      </c>
      <c r="V798">
        <v>2.1164632931925702</v>
      </c>
      <c r="W798">
        <v>-15.476753353474299</v>
      </c>
      <c r="X798">
        <v>-13.318862854501999</v>
      </c>
      <c r="Y798">
        <v>-9.9713138929443392</v>
      </c>
      <c r="Z798">
        <v>-6.6371168083203402</v>
      </c>
      <c r="AA798">
        <v>-4.2885877949861202</v>
      </c>
      <c r="AB798">
        <v>0</v>
      </c>
    </row>
    <row r="799" spans="1:28" hidden="1" x14ac:dyDescent="0.35">
      <c r="A799">
        <v>28</v>
      </c>
      <c r="B799" t="s">
        <v>62</v>
      </c>
      <c r="C799" t="s">
        <v>29</v>
      </c>
      <c r="D799">
        <v>400</v>
      </c>
      <c r="E799">
        <v>39999.999755859302</v>
      </c>
      <c r="F799">
        <v>659955.51347570505</v>
      </c>
      <c r="G799">
        <v>2389330.2263624799</v>
      </c>
      <c r="H799">
        <v>88.545208171336995</v>
      </c>
      <c r="I799">
        <v>21.599841394465301</v>
      </c>
      <c r="J799" t="s">
        <v>30</v>
      </c>
      <c r="K799" t="s">
        <v>31</v>
      </c>
      <c r="L799" t="s">
        <v>32</v>
      </c>
      <c r="M799">
        <v>44.472721099853501</v>
      </c>
      <c r="N799" t="s">
        <v>33</v>
      </c>
      <c r="O799" t="s">
        <v>35</v>
      </c>
      <c r="P799">
        <v>400</v>
      </c>
      <c r="Q799">
        <v>3.5344124287366802E-2</v>
      </c>
      <c r="R799">
        <v>1.7203831457988501E-2</v>
      </c>
      <c r="S799">
        <v>0.48675223406618001</v>
      </c>
      <c r="T799">
        <v>4.2206961966847398</v>
      </c>
      <c r="U799">
        <v>-14.516827742764301</v>
      </c>
      <c r="V799">
        <v>2.1511455406075899</v>
      </c>
      <c r="W799">
        <v>-21.683601594655499</v>
      </c>
      <c r="X799">
        <v>-18.698419388125401</v>
      </c>
      <c r="Y799">
        <v>-15.013036323709599</v>
      </c>
      <c r="Z799">
        <v>-11.549488235127599</v>
      </c>
      <c r="AA799">
        <v>-9.7875737417877193</v>
      </c>
      <c r="AB799">
        <v>0</v>
      </c>
    </row>
    <row r="800" spans="1:28" hidden="1" x14ac:dyDescent="0.35">
      <c r="A800">
        <v>28</v>
      </c>
      <c r="B800" t="s">
        <v>62</v>
      </c>
      <c r="C800" t="s">
        <v>29</v>
      </c>
      <c r="D800">
        <v>400</v>
      </c>
      <c r="E800">
        <v>39999.999755859302</v>
      </c>
      <c r="F800">
        <v>659955.51347570505</v>
      </c>
      <c r="G800">
        <v>2389330.2263624799</v>
      </c>
      <c r="H800">
        <v>88.545208171336995</v>
      </c>
      <c r="I800">
        <v>21.599841394465301</v>
      </c>
      <c r="J800" t="s">
        <v>30</v>
      </c>
      <c r="K800" t="s">
        <v>31</v>
      </c>
      <c r="L800" t="s">
        <v>36</v>
      </c>
      <c r="M800">
        <v>44.472721099853501</v>
      </c>
      <c r="N800" t="s">
        <v>33</v>
      </c>
      <c r="O800" t="s">
        <v>34</v>
      </c>
      <c r="P800">
        <v>400</v>
      </c>
      <c r="Q800">
        <v>8.10246577522587E-2</v>
      </c>
      <c r="R800">
        <v>4.0807931516477602E-2</v>
      </c>
      <c r="S800">
        <v>0.50364830470808197</v>
      </c>
      <c r="T800">
        <v>3.9422598513740001</v>
      </c>
      <c r="U800">
        <v>-10.9138279474955</v>
      </c>
      <c r="V800">
        <v>2.1248027695067599</v>
      </c>
      <c r="W800">
        <v>-16.948153911322802</v>
      </c>
      <c r="X800">
        <v>-14.7635891027619</v>
      </c>
      <c r="Y800">
        <v>-11.4394768915549</v>
      </c>
      <c r="Z800">
        <v>-8.0776928921362892</v>
      </c>
      <c r="AA800">
        <v>-5.8127461390185298</v>
      </c>
      <c r="AB800">
        <v>0</v>
      </c>
    </row>
    <row r="801" spans="1:28" x14ac:dyDescent="0.35">
      <c r="A801">
        <v>28</v>
      </c>
      <c r="B801" t="s">
        <v>62</v>
      </c>
      <c r="C801" t="s">
        <v>29</v>
      </c>
      <c r="D801">
        <v>400</v>
      </c>
      <c r="E801">
        <v>39999.999755859302</v>
      </c>
      <c r="F801">
        <v>659955.51347570505</v>
      </c>
      <c r="G801">
        <v>2389330.2263624799</v>
      </c>
      <c r="H801">
        <v>88.545208171336995</v>
      </c>
      <c r="I801">
        <v>21.599841394465301</v>
      </c>
      <c r="J801" t="s">
        <v>30</v>
      </c>
      <c r="K801" t="s">
        <v>31</v>
      </c>
      <c r="L801" t="s">
        <v>36</v>
      </c>
      <c r="M801">
        <v>44.472721099853501</v>
      </c>
      <c r="N801" t="s">
        <v>33</v>
      </c>
      <c r="O801" t="s">
        <v>35</v>
      </c>
      <c r="P801">
        <v>400</v>
      </c>
      <c r="Q801">
        <v>2.52444034133479E-2</v>
      </c>
      <c r="R801">
        <v>1.2306728125330299E-2</v>
      </c>
      <c r="S801">
        <v>0.48750322690625297</v>
      </c>
      <c r="T801">
        <v>4.2077023496823003</v>
      </c>
      <c r="U801">
        <v>-15.9783488828211</v>
      </c>
      <c r="V801">
        <v>2.15361905535811</v>
      </c>
      <c r="W801">
        <v>-23.1047037658387</v>
      </c>
      <c r="X801">
        <v>-20.172910470609501</v>
      </c>
      <c r="Y801">
        <v>-16.462003494168101</v>
      </c>
      <c r="Z801">
        <v>-12.982512025642199</v>
      </c>
      <c r="AA801">
        <v>-11.373576556683901</v>
      </c>
      <c r="AB801">
        <v>0</v>
      </c>
    </row>
    <row r="802" spans="1:28" hidden="1" x14ac:dyDescent="0.35">
      <c r="A802">
        <v>27</v>
      </c>
      <c r="B802" t="s">
        <v>61</v>
      </c>
      <c r="C802" t="s">
        <v>29</v>
      </c>
      <c r="D802">
        <v>400</v>
      </c>
      <c r="E802">
        <v>40000.000244140603</v>
      </c>
      <c r="F802">
        <v>658388.61180937896</v>
      </c>
      <c r="G802">
        <v>2388839.8131405101</v>
      </c>
      <c r="H802">
        <v>88.530029088353103</v>
      </c>
      <c r="I802">
        <v>21.5955519393302</v>
      </c>
      <c r="J802" t="s">
        <v>30</v>
      </c>
      <c r="K802" t="s">
        <v>31</v>
      </c>
      <c r="L802" t="s">
        <v>32</v>
      </c>
      <c r="M802">
        <v>44.554347991943303</v>
      </c>
      <c r="N802" t="s">
        <v>33</v>
      </c>
      <c r="O802" t="s">
        <v>34</v>
      </c>
      <c r="P802">
        <v>400</v>
      </c>
      <c r="Q802">
        <v>0.120879027843475</v>
      </c>
      <c r="R802">
        <v>7.1174995907102204E-2</v>
      </c>
      <c r="S802">
        <v>0.58881178296094305</v>
      </c>
      <c r="T802">
        <v>2.8843437369532401</v>
      </c>
      <c r="U802">
        <v>-9.1764904142144594</v>
      </c>
      <c r="V802">
        <v>2.3830853579457698</v>
      </c>
      <c r="W802">
        <v>-15.336136382346099</v>
      </c>
      <c r="X802">
        <v>-13.655638187606201</v>
      </c>
      <c r="Y802">
        <v>-9.8825115963174301</v>
      </c>
      <c r="Z802">
        <v>-5.9565264762952497</v>
      </c>
      <c r="AA802">
        <v>-3.4896431667749401</v>
      </c>
      <c r="AB802">
        <v>0</v>
      </c>
    </row>
    <row r="803" spans="1:28" hidden="1" x14ac:dyDescent="0.35">
      <c r="A803">
        <v>27</v>
      </c>
      <c r="B803" t="s">
        <v>61</v>
      </c>
      <c r="C803" t="s">
        <v>29</v>
      </c>
      <c r="D803">
        <v>400</v>
      </c>
      <c r="E803">
        <v>40000.000244140603</v>
      </c>
      <c r="F803">
        <v>658388.61180937896</v>
      </c>
      <c r="G803">
        <v>2388839.8131405101</v>
      </c>
      <c r="H803">
        <v>88.530029088353103</v>
      </c>
      <c r="I803">
        <v>21.5955519393302</v>
      </c>
      <c r="J803" t="s">
        <v>30</v>
      </c>
      <c r="K803" t="s">
        <v>31</v>
      </c>
      <c r="L803" t="s">
        <v>32</v>
      </c>
      <c r="M803">
        <v>44.554347991943303</v>
      </c>
      <c r="N803" t="s">
        <v>33</v>
      </c>
      <c r="O803" t="s">
        <v>35</v>
      </c>
      <c r="P803">
        <v>400</v>
      </c>
      <c r="Q803">
        <v>3.2578842192888202E-2</v>
      </c>
      <c r="R803">
        <v>1.83730528976663E-2</v>
      </c>
      <c r="S803">
        <v>0.56395659455562197</v>
      </c>
      <c r="T803">
        <v>3.1441889800119198</v>
      </c>
      <c r="U803">
        <v>-14.8706435398007</v>
      </c>
      <c r="V803">
        <v>2.1957376336863099</v>
      </c>
      <c r="W803">
        <v>-21.9826426389284</v>
      </c>
      <c r="X803">
        <v>-18.880018637178601</v>
      </c>
      <c r="Y803">
        <v>-15.6032239732808</v>
      </c>
      <c r="Z803">
        <v>-11.866525495819801</v>
      </c>
      <c r="AA803">
        <v>-7.9488754522455398</v>
      </c>
      <c r="AB803">
        <v>0</v>
      </c>
    </row>
    <row r="804" spans="1:28" hidden="1" x14ac:dyDescent="0.35">
      <c r="A804">
        <v>27</v>
      </c>
      <c r="B804" t="s">
        <v>61</v>
      </c>
      <c r="C804" t="s">
        <v>29</v>
      </c>
      <c r="D804">
        <v>400</v>
      </c>
      <c r="E804">
        <v>40000.000244140603</v>
      </c>
      <c r="F804">
        <v>658388.61180937896</v>
      </c>
      <c r="G804">
        <v>2388839.8131405101</v>
      </c>
      <c r="H804">
        <v>88.530029088353103</v>
      </c>
      <c r="I804">
        <v>21.5955519393302</v>
      </c>
      <c r="J804" t="s">
        <v>30</v>
      </c>
      <c r="K804" t="s">
        <v>31</v>
      </c>
      <c r="L804" t="s">
        <v>36</v>
      </c>
      <c r="M804">
        <v>44.554347991943303</v>
      </c>
      <c r="N804" t="s">
        <v>33</v>
      </c>
      <c r="O804" t="s">
        <v>34</v>
      </c>
      <c r="P804">
        <v>400</v>
      </c>
      <c r="Q804">
        <v>8.6442640700916298E-2</v>
      </c>
      <c r="R804">
        <v>5.0793584593034402E-2</v>
      </c>
      <c r="S804">
        <v>0.58759871495337102</v>
      </c>
      <c r="T804">
        <v>2.89626519517926</v>
      </c>
      <c r="U804">
        <v>-10.6327197450144</v>
      </c>
      <c r="V804">
        <v>2.3808509215957101</v>
      </c>
      <c r="W804">
        <v>-16.740150856354099</v>
      </c>
      <c r="X804">
        <v>-15.136647111329101</v>
      </c>
      <c r="Y804">
        <v>-11.3537659418649</v>
      </c>
      <c r="Z804">
        <v>-7.3909143069780097</v>
      </c>
      <c r="AA804">
        <v>-4.9686164371705299</v>
      </c>
      <c r="AB804">
        <v>0</v>
      </c>
    </row>
    <row r="805" spans="1:28" x14ac:dyDescent="0.35">
      <c r="A805">
        <v>27</v>
      </c>
      <c r="B805" t="s">
        <v>61</v>
      </c>
      <c r="C805" t="s">
        <v>29</v>
      </c>
      <c r="D805">
        <v>400</v>
      </c>
      <c r="E805">
        <v>40000.000244140603</v>
      </c>
      <c r="F805">
        <v>658388.61180937896</v>
      </c>
      <c r="G805">
        <v>2388839.8131405101</v>
      </c>
      <c r="H805">
        <v>88.530029088353103</v>
      </c>
      <c r="I805">
        <v>21.5955519393302</v>
      </c>
      <c r="J805" t="s">
        <v>30</v>
      </c>
      <c r="K805" t="s">
        <v>31</v>
      </c>
      <c r="L805" t="s">
        <v>36</v>
      </c>
      <c r="M805">
        <v>44.554347991943303</v>
      </c>
      <c r="N805" t="s">
        <v>33</v>
      </c>
      <c r="O805" t="s">
        <v>35</v>
      </c>
      <c r="P805">
        <v>400</v>
      </c>
      <c r="Q805">
        <v>2.3260938693128199E-2</v>
      </c>
      <c r="R805">
        <v>1.3011198797203499E-2</v>
      </c>
      <c r="S805">
        <v>0.55935828595977299</v>
      </c>
      <c r="T805">
        <v>3.1960962412921901</v>
      </c>
      <c r="U805">
        <v>-16.333727633384399</v>
      </c>
      <c r="V805">
        <v>2.17984048728538</v>
      </c>
      <c r="W805">
        <v>-23.2906796034145</v>
      </c>
      <c r="X805">
        <v>-20.237583231509099</v>
      </c>
      <c r="Y805">
        <v>-16.998314386957201</v>
      </c>
      <c r="Z805">
        <v>-13.343989452158601</v>
      </c>
      <c r="AA805">
        <v>-9.4219287444007502</v>
      </c>
      <c r="AB805">
        <v>0</v>
      </c>
    </row>
    <row r="806" spans="1:28" hidden="1" x14ac:dyDescent="0.35">
      <c r="A806">
        <v>29</v>
      </c>
      <c r="B806" t="s">
        <v>63</v>
      </c>
      <c r="C806" t="s">
        <v>29</v>
      </c>
      <c r="D806">
        <v>400</v>
      </c>
      <c r="E806">
        <v>40000</v>
      </c>
      <c r="F806">
        <v>657086.35263789003</v>
      </c>
      <c r="G806">
        <v>2389430.3953875001</v>
      </c>
      <c r="H806">
        <v>88.517508291573407</v>
      </c>
      <c r="I806">
        <v>21.6010011260644</v>
      </c>
      <c r="J806" t="s">
        <v>30</v>
      </c>
      <c r="K806" t="s">
        <v>31</v>
      </c>
      <c r="L806" t="s">
        <v>32</v>
      </c>
      <c r="M806">
        <v>44.608348846435497</v>
      </c>
      <c r="N806" t="s">
        <v>33</v>
      </c>
      <c r="O806" t="s">
        <v>34</v>
      </c>
      <c r="P806">
        <v>400</v>
      </c>
      <c r="Q806">
        <v>9.7093634605407694E-2</v>
      </c>
      <c r="R806">
        <v>5.1742970575804799E-2</v>
      </c>
      <c r="S806">
        <v>0.53291825757775202</v>
      </c>
      <c r="T806">
        <v>3.5211035850103598</v>
      </c>
      <c r="U806">
        <v>-10.1280924121828</v>
      </c>
      <c r="V806">
        <v>2.2020714112109201</v>
      </c>
      <c r="W806">
        <v>-17.185721872578402</v>
      </c>
      <c r="X806">
        <v>-14.1580300864915</v>
      </c>
      <c r="Y806">
        <v>-10.676017495637099</v>
      </c>
      <c r="Z806">
        <v>-7.0786290628406903</v>
      </c>
      <c r="AA806">
        <v>-4.48700173584254</v>
      </c>
      <c r="AB806">
        <v>0</v>
      </c>
    </row>
    <row r="807" spans="1:28" hidden="1" x14ac:dyDescent="0.35">
      <c r="A807">
        <v>29</v>
      </c>
      <c r="B807" t="s">
        <v>63</v>
      </c>
      <c r="C807" t="s">
        <v>29</v>
      </c>
      <c r="D807">
        <v>400</v>
      </c>
      <c r="E807">
        <v>40000</v>
      </c>
      <c r="F807">
        <v>657086.35263789003</v>
      </c>
      <c r="G807">
        <v>2389430.3953875001</v>
      </c>
      <c r="H807">
        <v>88.517508291573407</v>
      </c>
      <c r="I807">
        <v>21.6010011260644</v>
      </c>
      <c r="J807" t="s">
        <v>30</v>
      </c>
      <c r="K807" t="s">
        <v>31</v>
      </c>
      <c r="L807" t="s">
        <v>32</v>
      </c>
      <c r="M807">
        <v>44.608348846435497</v>
      </c>
      <c r="N807" t="s">
        <v>33</v>
      </c>
      <c r="O807" t="s">
        <v>35</v>
      </c>
      <c r="P807">
        <v>400</v>
      </c>
      <c r="Q807">
        <v>2.7513364851474702E-2</v>
      </c>
      <c r="R807">
        <v>1.36429269481433E-2</v>
      </c>
      <c r="S807">
        <v>0.49586544654904402</v>
      </c>
      <c r="T807">
        <v>4.0669825340279999</v>
      </c>
      <c r="U807">
        <v>-15.6045629266867</v>
      </c>
      <c r="V807">
        <v>2.1296152838472402</v>
      </c>
      <c r="W807">
        <v>-22.502404425854099</v>
      </c>
      <c r="X807">
        <v>-19.670741943237399</v>
      </c>
      <c r="Y807">
        <v>-15.9879040321925</v>
      </c>
      <c r="Z807">
        <v>-12.8056998132448</v>
      </c>
      <c r="AA807">
        <v>-9.9724866803280108</v>
      </c>
      <c r="AB807">
        <v>0</v>
      </c>
    </row>
    <row r="808" spans="1:28" hidden="1" x14ac:dyDescent="0.35">
      <c r="A808">
        <v>29</v>
      </c>
      <c r="B808" t="s">
        <v>63</v>
      </c>
      <c r="C808" t="s">
        <v>29</v>
      </c>
      <c r="D808">
        <v>400</v>
      </c>
      <c r="E808">
        <v>40000</v>
      </c>
      <c r="F808">
        <v>657086.35263789003</v>
      </c>
      <c r="G808">
        <v>2389430.3953875001</v>
      </c>
      <c r="H808">
        <v>88.517508291573407</v>
      </c>
      <c r="I808">
        <v>21.6010011260644</v>
      </c>
      <c r="J808" t="s">
        <v>30</v>
      </c>
      <c r="K808" t="s">
        <v>31</v>
      </c>
      <c r="L808" t="s">
        <v>36</v>
      </c>
      <c r="M808">
        <v>44.608348846435497</v>
      </c>
      <c r="N808" t="s">
        <v>33</v>
      </c>
      <c r="O808" t="s">
        <v>34</v>
      </c>
      <c r="P808">
        <v>400</v>
      </c>
      <c r="Q808">
        <v>6.9156714403157904E-2</v>
      </c>
      <c r="R808">
        <v>3.7036903427067398E-2</v>
      </c>
      <c r="S808">
        <v>0.53555036190927097</v>
      </c>
      <c r="T808">
        <v>3.4865778415909698</v>
      </c>
      <c r="U808">
        <v>-11.6016564799605</v>
      </c>
      <c r="V808">
        <v>2.2044491243570299</v>
      </c>
      <c r="W808">
        <v>-18.807934689466101</v>
      </c>
      <c r="X808">
        <v>-15.685922888086701</v>
      </c>
      <c r="Y808">
        <v>-12.164963256853101</v>
      </c>
      <c r="Z808">
        <v>-8.5579853503949206</v>
      </c>
      <c r="AA808">
        <v>-5.9403399336084499</v>
      </c>
      <c r="AB808">
        <v>0</v>
      </c>
    </row>
    <row r="809" spans="1:28" x14ac:dyDescent="0.35">
      <c r="A809">
        <v>29</v>
      </c>
      <c r="B809" t="s">
        <v>63</v>
      </c>
      <c r="C809" t="s">
        <v>29</v>
      </c>
      <c r="D809">
        <v>400</v>
      </c>
      <c r="E809">
        <v>40000</v>
      </c>
      <c r="F809">
        <v>657086.35263789003</v>
      </c>
      <c r="G809">
        <v>2389430.3953875001</v>
      </c>
      <c r="H809">
        <v>88.517508291573407</v>
      </c>
      <c r="I809">
        <v>21.6010011260644</v>
      </c>
      <c r="J809" t="s">
        <v>30</v>
      </c>
      <c r="K809" t="s">
        <v>31</v>
      </c>
      <c r="L809" t="s">
        <v>36</v>
      </c>
      <c r="M809">
        <v>44.608348846435497</v>
      </c>
      <c r="N809" t="s">
        <v>33</v>
      </c>
      <c r="O809" t="s">
        <v>35</v>
      </c>
      <c r="P809">
        <v>400</v>
      </c>
      <c r="Q809">
        <v>1.95909442939932E-2</v>
      </c>
      <c r="R809">
        <v>9.7390569676803606E-3</v>
      </c>
      <c r="S809">
        <v>0.49712034404928701</v>
      </c>
      <c r="T809">
        <v>4.0464756100039203</v>
      </c>
      <c r="U809">
        <v>-17.079446302744302</v>
      </c>
      <c r="V809">
        <v>2.1273323599259202</v>
      </c>
      <c r="W809">
        <v>-23.804083680530901</v>
      </c>
      <c r="X809">
        <v>-21.208838424087599</v>
      </c>
      <c r="Y809">
        <v>-17.3973571990682</v>
      </c>
      <c r="Z809">
        <v>-14.2975004022964</v>
      </c>
      <c r="AA809">
        <v>-11.577592420702301</v>
      </c>
      <c r="AB809">
        <v>0</v>
      </c>
    </row>
    <row r="810" spans="1:28" hidden="1" x14ac:dyDescent="0.35">
      <c r="A810">
        <v>26</v>
      </c>
      <c r="B810" t="s">
        <v>60</v>
      </c>
      <c r="C810" t="s">
        <v>29</v>
      </c>
      <c r="D810">
        <v>400</v>
      </c>
      <c r="E810">
        <v>40000</v>
      </c>
      <c r="F810">
        <v>657491.53357799398</v>
      </c>
      <c r="G810">
        <v>2387165.2694697902</v>
      </c>
      <c r="H810">
        <v>88.521207656986604</v>
      </c>
      <c r="I810">
        <v>21.5805071931409</v>
      </c>
      <c r="J810" t="s">
        <v>30</v>
      </c>
      <c r="K810" t="s">
        <v>31</v>
      </c>
      <c r="L810" t="s">
        <v>32</v>
      </c>
      <c r="M810">
        <v>44.618946075439403</v>
      </c>
      <c r="N810" t="s">
        <v>33</v>
      </c>
      <c r="O810" t="s">
        <v>34</v>
      </c>
      <c r="P810">
        <v>400</v>
      </c>
      <c r="Q810">
        <v>0.108875336647033</v>
      </c>
      <c r="R810">
        <v>5.8027173526992902E-2</v>
      </c>
      <c r="S810">
        <v>0.53296894699956698</v>
      </c>
      <c r="T810">
        <v>3.5204338491154399</v>
      </c>
      <c r="U810">
        <v>-9.6307048912574391</v>
      </c>
      <c r="V810">
        <v>2.1779162425338399</v>
      </c>
      <c r="W810">
        <v>-15.908678147164601</v>
      </c>
      <c r="X810">
        <v>-13.7765165667478</v>
      </c>
      <c r="Y810">
        <v>-10.1173158361324</v>
      </c>
      <c r="Z810">
        <v>-6.7785242271554598</v>
      </c>
      <c r="AA810">
        <v>-3.6227555558818398</v>
      </c>
      <c r="AB810">
        <v>0</v>
      </c>
    </row>
    <row r="811" spans="1:28" hidden="1" x14ac:dyDescent="0.35">
      <c r="A811">
        <v>26</v>
      </c>
      <c r="B811" t="s">
        <v>60</v>
      </c>
      <c r="C811" t="s">
        <v>29</v>
      </c>
      <c r="D811">
        <v>400</v>
      </c>
      <c r="E811">
        <v>40000</v>
      </c>
      <c r="F811">
        <v>657491.53357799398</v>
      </c>
      <c r="G811">
        <v>2387165.2694697902</v>
      </c>
      <c r="H811">
        <v>88.521207656986604</v>
      </c>
      <c r="I811">
        <v>21.5805071931409</v>
      </c>
      <c r="J811" t="s">
        <v>30</v>
      </c>
      <c r="K811" t="s">
        <v>31</v>
      </c>
      <c r="L811" t="s">
        <v>32</v>
      </c>
      <c r="M811">
        <v>44.618946075439403</v>
      </c>
      <c r="N811" t="s">
        <v>33</v>
      </c>
      <c r="O811" t="s">
        <v>35</v>
      </c>
      <c r="P811">
        <v>400</v>
      </c>
      <c r="Q811">
        <v>3.2064665108919102E-2</v>
      </c>
      <c r="R811">
        <v>1.8323738950268498E-2</v>
      </c>
      <c r="S811">
        <v>0.57146204047431703</v>
      </c>
      <c r="T811">
        <v>3.0621412851815499</v>
      </c>
      <c r="U811">
        <v>-14.9397329159916</v>
      </c>
      <c r="V811">
        <v>2.2211158842441199</v>
      </c>
      <c r="W811">
        <v>-23.392229800798098</v>
      </c>
      <c r="X811">
        <v>-18.9158591010675</v>
      </c>
      <c r="Y811">
        <v>-15.462798244274399</v>
      </c>
      <c r="Z811">
        <v>-11.633847525263199</v>
      </c>
      <c r="AA811">
        <v>-8.8144525487271892</v>
      </c>
      <c r="AB811">
        <v>0</v>
      </c>
    </row>
    <row r="812" spans="1:28" hidden="1" x14ac:dyDescent="0.35">
      <c r="A812">
        <v>26</v>
      </c>
      <c r="B812" t="s">
        <v>60</v>
      </c>
      <c r="C812" t="s">
        <v>29</v>
      </c>
      <c r="D812">
        <v>400</v>
      </c>
      <c r="E812">
        <v>40000</v>
      </c>
      <c r="F812">
        <v>657491.53357799398</v>
      </c>
      <c r="G812">
        <v>2387165.2694697902</v>
      </c>
      <c r="H812">
        <v>88.521207656986604</v>
      </c>
      <c r="I812">
        <v>21.5805071931409</v>
      </c>
      <c r="J812" t="s">
        <v>30</v>
      </c>
      <c r="K812" t="s">
        <v>31</v>
      </c>
      <c r="L812" t="s">
        <v>36</v>
      </c>
      <c r="M812">
        <v>44.618946075439403</v>
      </c>
      <c r="N812" t="s">
        <v>33</v>
      </c>
      <c r="O812" t="s">
        <v>34</v>
      </c>
      <c r="P812">
        <v>400</v>
      </c>
      <c r="Q812">
        <v>7.7843184531416906E-2</v>
      </c>
      <c r="R812">
        <v>4.2022103656172802E-2</v>
      </c>
      <c r="S812">
        <v>0.53983022289142102</v>
      </c>
      <c r="T812">
        <v>3.4315126912762701</v>
      </c>
      <c r="U812">
        <v>-11.087794055745899</v>
      </c>
      <c r="V812">
        <v>2.1970647802644101</v>
      </c>
      <c r="W812">
        <v>-17.394737630585698</v>
      </c>
      <c r="X812">
        <v>-15.3454683775891</v>
      </c>
      <c r="Y812">
        <v>-11.573766350971599</v>
      </c>
      <c r="Z812">
        <v>-8.2334630733899807</v>
      </c>
      <c r="AA812">
        <v>-4.9995417103065902</v>
      </c>
      <c r="AB812">
        <v>0</v>
      </c>
    </row>
    <row r="813" spans="1:28" x14ac:dyDescent="0.35">
      <c r="A813">
        <v>26</v>
      </c>
      <c r="B813" t="s">
        <v>60</v>
      </c>
      <c r="C813" t="s">
        <v>29</v>
      </c>
      <c r="D813">
        <v>400</v>
      </c>
      <c r="E813">
        <v>40000</v>
      </c>
      <c r="F813">
        <v>657491.53357799398</v>
      </c>
      <c r="G813">
        <v>2387165.2694697902</v>
      </c>
      <c r="H813">
        <v>88.521207656986604</v>
      </c>
      <c r="I813">
        <v>21.5805071931409</v>
      </c>
      <c r="J813" t="s">
        <v>30</v>
      </c>
      <c r="K813" t="s">
        <v>31</v>
      </c>
      <c r="L813" t="s">
        <v>36</v>
      </c>
      <c r="M813">
        <v>44.618946075439403</v>
      </c>
      <c r="N813" t="s">
        <v>33</v>
      </c>
      <c r="O813" t="s">
        <v>35</v>
      </c>
      <c r="P813">
        <v>400</v>
      </c>
      <c r="Q813">
        <v>2.2834839177919699E-2</v>
      </c>
      <c r="R813">
        <v>1.2929405585804901E-2</v>
      </c>
      <c r="S813">
        <v>0.56621399805202199</v>
      </c>
      <c r="T813">
        <v>3.1191682121584199</v>
      </c>
      <c r="U813">
        <v>-16.414020427120199</v>
      </c>
      <c r="V813">
        <v>2.2114695129984598</v>
      </c>
      <c r="W813">
        <v>-24.856760943064899</v>
      </c>
      <c r="X813">
        <v>-20.5650082874748</v>
      </c>
      <c r="Y813">
        <v>-16.952681240522999</v>
      </c>
      <c r="Z813">
        <v>-13.165953553879699</v>
      </c>
      <c r="AA813">
        <v>-10.3150351913501</v>
      </c>
      <c r="AB813">
        <v>0</v>
      </c>
    </row>
    <row r="814" spans="1:28" hidden="1" x14ac:dyDescent="0.35">
      <c r="A814">
        <v>25</v>
      </c>
      <c r="B814" t="s">
        <v>59</v>
      </c>
      <c r="C814" t="s">
        <v>29</v>
      </c>
      <c r="D814">
        <v>400</v>
      </c>
      <c r="E814">
        <v>40000</v>
      </c>
      <c r="F814">
        <v>656307.38854387996</v>
      </c>
      <c r="G814">
        <v>2387033.69779843</v>
      </c>
      <c r="H814">
        <v>88.509760737046093</v>
      </c>
      <c r="I814">
        <v>21.579422927178001</v>
      </c>
      <c r="J814" t="s">
        <v>30</v>
      </c>
      <c r="K814" t="s">
        <v>31</v>
      </c>
      <c r="L814" t="s">
        <v>32</v>
      </c>
      <c r="M814">
        <v>44.677303314208899</v>
      </c>
      <c r="N814" t="s">
        <v>33</v>
      </c>
      <c r="O814" t="s">
        <v>34</v>
      </c>
      <c r="P814">
        <v>400</v>
      </c>
      <c r="Q814">
        <v>0.1211916410923</v>
      </c>
      <c r="R814">
        <v>7.35841646098081E-2</v>
      </c>
      <c r="S814">
        <v>0.60717194640318395</v>
      </c>
      <c r="T814">
        <v>2.7125428367378999</v>
      </c>
      <c r="U814">
        <v>-9.1652733357467397</v>
      </c>
      <c r="V814">
        <v>2.3390025510001</v>
      </c>
      <c r="W814">
        <v>-15.6757987080763</v>
      </c>
      <c r="X814">
        <v>-13.885358406237</v>
      </c>
      <c r="Y814">
        <v>-9.7941455451276802</v>
      </c>
      <c r="Z814">
        <v>-5.5449304830075397</v>
      </c>
      <c r="AA814">
        <v>-2.6879750723825699</v>
      </c>
      <c r="AB814">
        <v>0</v>
      </c>
    </row>
    <row r="815" spans="1:28" hidden="1" x14ac:dyDescent="0.35">
      <c r="A815">
        <v>25</v>
      </c>
      <c r="B815" t="s">
        <v>59</v>
      </c>
      <c r="C815" t="s">
        <v>29</v>
      </c>
      <c r="D815">
        <v>400</v>
      </c>
      <c r="E815">
        <v>40000</v>
      </c>
      <c r="F815">
        <v>656307.38854387996</v>
      </c>
      <c r="G815">
        <v>2387033.69779843</v>
      </c>
      <c r="H815">
        <v>88.509760737046093</v>
      </c>
      <c r="I815">
        <v>21.579422927178001</v>
      </c>
      <c r="J815" t="s">
        <v>30</v>
      </c>
      <c r="K815" t="s">
        <v>31</v>
      </c>
      <c r="L815" t="s">
        <v>32</v>
      </c>
      <c r="M815">
        <v>44.677303314208899</v>
      </c>
      <c r="N815" t="s">
        <v>33</v>
      </c>
      <c r="O815" t="s">
        <v>35</v>
      </c>
      <c r="P815">
        <v>400</v>
      </c>
      <c r="Q815">
        <v>3.2546907961368499E-2</v>
      </c>
      <c r="R815">
        <v>1.70681195806376E-2</v>
      </c>
      <c r="S815">
        <v>0.52441600906902097</v>
      </c>
      <c r="T815">
        <v>3.6362029747961002</v>
      </c>
      <c r="U815">
        <v>-14.8749026421102</v>
      </c>
      <c r="V815">
        <v>2.1316423423239699</v>
      </c>
      <c r="W815">
        <v>-21.184201836176801</v>
      </c>
      <c r="X815">
        <v>-19.056984125150301</v>
      </c>
      <c r="Y815">
        <v>-15.3245477461825</v>
      </c>
      <c r="Z815">
        <v>-12.2407362568657</v>
      </c>
      <c r="AA815">
        <v>-7.4576343186310403</v>
      </c>
      <c r="AB815">
        <v>0</v>
      </c>
    </row>
    <row r="816" spans="1:28" hidden="1" x14ac:dyDescent="0.35">
      <c r="A816">
        <v>25</v>
      </c>
      <c r="B816" t="s">
        <v>59</v>
      </c>
      <c r="C816" t="s">
        <v>29</v>
      </c>
      <c r="D816">
        <v>400</v>
      </c>
      <c r="E816">
        <v>40000</v>
      </c>
      <c r="F816">
        <v>656307.38854387996</v>
      </c>
      <c r="G816">
        <v>2387033.69779843</v>
      </c>
      <c r="H816">
        <v>88.509760737046093</v>
      </c>
      <c r="I816">
        <v>21.579422927178001</v>
      </c>
      <c r="J816" t="s">
        <v>30</v>
      </c>
      <c r="K816" t="s">
        <v>31</v>
      </c>
      <c r="L816" t="s">
        <v>36</v>
      </c>
      <c r="M816">
        <v>44.677303314208899</v>
      </c>
      <c r="N816" t="s">
        <v>33</v>
      </c>
      <c r="O816" t="s">
        <v>34</v>
      </c>
      <c r="P816">
        <v>400</v>
      </c>
      <c r="Q816">
        <v>8.5599017835106095E-2</v>
      </c>
      <c r="R816">
        <v>5.2213805415802297E-2</v>
      </c>
      <c r="S816">
        <v>0.60998136119253699</v>
      </c>
      <c r="T816">
        <v>2.68761385016166</v>
      </c>
      <c r="U816">
        <v>-10.6753121839808</v>
      </c>
      <c r="V816">
        <v>2.3357799569974</v>
      </c>
      <c r="W816">
        <v>-17.088440017544301</v>
      </c>
      <c r="X816">
        <v>-15.390737181318</v>
      </c>
      <c r="Y816">
        <v>-11.3173752207126</v>
      </c>
      <c r="Z816">
        <v>-7.1204749144072101</v>
      </c>
      <c r="AA816">
        <v>-4.0432003920598003</v>
      </c>
      <c r="AB816">
        <v>0</v>
      </c>
    </row>
    <row r="817" spans="1:28" x14ac:dyDescent="0.35">
      <c r="A817">
        <v>25</v>
      </c>
      <c r="B817" t="s">
        <v>59</v>
      </c>
      <c r="C817" t="s">
        <v>29</v>
      </c>
      <c r="D817">
        <v>400</v>
      </c>
      <c r="E817">
        <v>40000</v>
      </c>
      <c r="F817">
        <v>656307.38854387996</v>
      </c>
      <c r="G817">
        <v>2387033.69779843</v>
      </c>
      <c r="H817">
        <v>88.509760737046093</v>
      </c>
      <c r="I817">
        <v>21.579422927178001</v>
      </c>
      <c r="J817" t="s">
        <v>30</v>
      </c>
      <c r="K817" t="s">
        <v>31</v>
      </c>
      <c r="L817" t="s">
        <v>36</v>
      </c>
      <c r="M817">
        <v>44.677303314208899</v>
      </c>
      <c r="N817" t="s">
        <v>33</v>
      </c>
      <c r="O817" t="s">
        <v>35</v>
      </c>
      <c r="P817">
        <v>400</v>
      </c>
      <c r="Q817">
        <v>2.29924986516408E-2</v>
      </c>
      <c r="R817">
        <v>1.2051996184729401E-2</v>
      </c>
      <c r="S817">
        <v>0.52417079010546597</v>
      </c>
      <c r="T817">
        <v>3.6396059667687402</v>
      </c>
      <c r="U817">
        <v>-16.384138303116298</v>
      </c>
      <c r="V817">
        <v>2.1327705873848299</v>
      </c>
      <c r="W817">
        <v>-22.670253665583498</v>
      </c>
      <c r="X817">
        <v>-20.553518086206701</v>
      </c>
      <c r="Y817">
        <v>-16.864911635631699</v>
      </c>
      <c r="Z817">
        <v>-13.653325889531599</v>
      </c>
      <c r="AA817">
        <v>-9.0856604052541297</v>
      </c>
      <c r="AB817">
        <v>0</v>
      </c>
    </row>
    <row r="818" spans="1:28" hidden="1" x14ac:dyDescent="0.35">
      <c r="A818">
        <v>24</v>
      </c>
      <c r="B818" t="s">
        <v>58</v>
      </c>
      <c r="C818" t="s">
        <v>29</v>
      </c>
      <c r="D818">
        <v>400</v>
      </c>
      <c r="E818">
        <v>40000</v>
      </c>
      <c r="F818">
        <v>655458.153216796</v>
      </c>
      <c r="G818">
        <v>2386459.5668744701</v>
      </c>
      <c r="H818">
        <v>88.501506745026802</v>
      </c>
      <c r="I818">
        <v>21.574311577697902</v>
      </c>
      <c r="J818" t="s">
        <v>30</v>
      </c>
      <c r="K818" t="s">
        <v>31</v>
      </c>
      <c r="L818" t="s">
        <v>32</v>
      </c>
      <c r="M818">
        <v>44.725379943847599</v>
      </c>
      <c r="N818" t="s">
        <v>33</v>
      </c>
      <c r="O818" t="s">
        <v>34</v>
      </c>
      <c r="P818">
        <v>400</v>
      </c>
      <c r="Q818">
        <v>0.163908001184463</v>
      </c>
      <c r="R818">
        <v>9.0818397308317395E-2</v>
      </c>
      <c r="S818">
        <v>0.55408153752121903</v>
      </c>
      <c r="T818">
        <v>3.2572616145473199</v>
      </c>
      <c r="U818">
        <v>-7.8539984578614002</v>
      </c>
      <c r="V818">
        <v>2.3366697356763102</v>
      </c>
      <c r="W818">
        <v>-14.7662494200508</v>
      </c>
      <c r="X818">
        <v>-12.1641531530323</v>
      </c>
      <c r="Y818">
        <v>-8.3867061777638998</v>
      </c>
      <c r="Z818">
        <v>-4.8671681778079501</v>
      </c>
      <c r="AA818">
        <v>-1.3864494194002299</v>
      </c>
      <c r="AB818">
        <v>0</v>
      </c>
    </row>
    <row r="819" spans="1:28" hidden="1" x14ac:dyDescent="0.35">
      <c r="A819">
        <v>24</v>
      </c>
      <c r="B819" t="s">
        <v>58</v>
      </c>
      <c r="C819" t="s">
        <v>29</v>
      </c>
      <c r="D819">
        <v>400</v>
      </c>
      <c r="E819">
        <v>40000</v>
      </c>
      <c r="F819">
        <v>655458.153216796</v>
      </c>
      <c r="G819">
        <v>2386459.5668744701</v>
      </c>
      <c r="H819">
        <v>88.501506745026802</v>
      </c>
      <c r="I819">
        <v>21.574311577697902</v>
      </c>
      <c r="J819" t="s">
        <v>30</v>
      </c>
      <c r="K819" t="s">
        <v>31</v>
      </c>
      <c r="L819" t="s">
        <v>32</v>
      </c>
      <c r="M819">
        <v>44.725379943847599</v>
      </c>
      <c r="N819" t="s">
        <v>33</v>
      </c>
      <c r="O819" t="s">
        <v>35</v>
      </c>
      <c r="P819">
        <v>400</v>
      </c>
      <c r="Q819">
        <v>3.7580282390117598E-2</v>
      </c>
      <c r="R819">
        <v>1.8703242205674799E-2</v>
      </c>
      <c r="S819">
        <v>0.49768764405541499</v>
      </c>
      <c r="T819">
        <v>4.0372559424444399</v>
      </c>
      <c r="U819">
        <v>-14.250399607972501</v>
      </c>
      <c r="V819">
        <v>1.9781947425916999</v>
      </c>
      <c r="W819">
        <v>-21.266302055715901</v>
      </c>
      <c r="X819">
        <v>-17.849878348627101</v>
      </c>
      <c r="Y819">
        <v>-14.700413772919401</v>
      </c>
      <c r="Z819">
        <v>-11.464789011793799</v>
      </c>
      <c r="AA819">
        <v>-7.2618218971772803</v>
      </c>
      <c r="AB819">
        <v>0</v>
      </c>
    </row>
    <row r="820" spans="1:28" hidden="1" x14ac:dyDescent="0.35">
      <c r="A820">
        <v>24</v>
      </c>
      <c r="B820" t="s">
        <v>58</v>
      </c>
      <c r="C820" t="s">
        <v>29</v>
      </c>
      <c r="D820">
        <v>400</v>
      </c>
      <c r="E820">
        <v>40000</v>
      </c>
      <c r="F820">
        <v>655458.153216796</v>
      </c>
      <c r="G820">
        <v>2386459.5668744701</v>
      </c>
      <c r="H820">
        <v>88.501506745026802</v>
      </c>
      <c r="I820">
        <v>21.574311577697902</v>
      </c>
      <c r="J820" t="s">
        <v>30</v>
      </c>
      <c r="K820" t="s">
        <v>31</v>
      </c>
      <c r="L820" t="s">
        <v>36</v>
      </c>
      <c r="M820">
        <v>44.725379943847599</v>
      </c>
      <c r="N820" t="s">
        <v>33</v>
      </c>
      <c r="O820" t="s">
        <v>34</v>
      </c>
      <c r="P820">
        <v>400</v>
      </c>
      <c r="Q820">
        <v>0.1172886454057</v>
      </c>
      <c r="R820">
        <v>6.5613489301444394E-2</v>
      </c>
      <c r="S820">
        <v>0.55941893671367904</v>
      </c>
      <c r="T820">
        <v>3.1954032538877701</v>
      </c>
      <c r="U820">
        <v>-9.3074402945595391</v>
      </c>
      <c r="V820">
        <v>2.3591113796968699</v>
      </c>
      <c r="W820">
        <v>-16.492154224497401</v>
      </c>
      <c r="X820">
        <v>-13.6590922383446</v>
      </c>
      <c r="Y820">
        <v>-9.8729615225841894</v>
      </c>
      <c r="Z820">
        <v>-6.2368692873861598</v>
      </c>
      <c r="AA820">
        <v>-2.8437733037378399</v>
      </c>
      <c r="AB820">
        <v>0</v>
      </c>
    </row>
    <row r="821" spans="1:28" x14ac:dyDescent="0.35">
      <c r="A821">
        <v>24</v>
      </c>
      <c r="B821" t="s">
        <v>58</v>
      </c>
      <c r="C821" t="s">
        <v>29</v>
      </c>
      <c r="D821">
        <v>400</v>
      </c>
      <c r="E821">
        <v>40000</v>
      </c>
      <c r="F821">
        <v>655458.153216796</v>
      </c>
      <c r="G821">
        <v>2386459.5668744701</v>
      </c>
      <c r="H821">
        <v>88.501506745026802</v>
      </c>
      <c r="I821">
        <v>21.574311577697902</v>
      </c>
      <c r="J821" t="s">
        <v>30</v>
      </c>
      <c r="K821" t="s">
        <v>31</v>
      </c>
      <c r="L821" t="s">
        <v>36</v>
      </c>
      <c r="M821">
        <v>44.725379943847599</v>
      </c>
      <c r="N821" t="s">
        <v>33</v>
      </c>
      <c r="O821" t="s">
        <v>35</v>
      </c>
      <c r="P821">
        <v>400</v>
      </c>
      <c r="Q821">
        <v>2.6817359288080999E-2</v>
      </c>
      <c r="R821">
        <v>1.33679070775989E-2</v>
      </c>
      <c r="S821">
        <v>0.49847962038306598</v>
      </c>
      <c r="T821">
        <v>4.0244374800359601</v>
      </c>
      <c r="U821">
        <v>-15.7158398946271</v>
      </c>
      <c r="V821">
        <v>1.97780917026201</v>
      </c>
      <c r="W821">
        <v>-22.771724482566601</v>
      </c>
      <c r="X821">
        <v>-19.253032747706499</v>
      </c>
      <c r="Y821">
        <v>-16.164168386283901</v>
      </c>
      <c r="Z821">
        <v>-13.0141947101596</v>
      </c>
      <c r="AA821">
        <v>-8.6371937065231208</v>
      </c>
      <c r="AB821">
        <v>0</v>
      </c>
    </row>
    <row r="822" spans="1:28" hidden="1" x14ac:dyDescent="0.35">
      <c r="A822">
        <v>22</v>
      </c>
      <c r="B822" t="s">
        <v>56</v>
      </c>
      <c r="C822" t="s">
        <v>29</v>
      </c>
      <c r="D822">
        <v>400</v>
      </c>
      <c r="E822">
        <v>40000</v>
      </c>
      <c r="F822">
        <v>651283.74294557294</v>
      </c>
      <c r="G822">
        <v>2399030.6419302002</v>
      </c>
      <c r="H822">
        <v>88.462340277739102</v>
      </c>
      <c r="I822">
        <v>21.6882122507274</v>
      </c>
      <c r="J822" t="s">
        <v>30</v>
      </c>
      <c r="K822" t="s">
        <v>31</v>
      </c>
      <c r="L822" t="s">
        <v>32</v>
      </c>
      <c r="M822">
        <v>44.7568969726562</v>
      </c>
      <c r="N822" t="s">
        <v>33</v>
      </c>
      <c r="O822" t="s">
        <v>34</v>
      </c>
      <c r="P822">
        <v>400</v>
      </c>
      <c r="Q822">
        <v>0.14650056600570599</v>
      </c>
      <c r="R822">
        <v>6.9319791553809698E-2</v>
      </c>
      <c r="S822">
        <v>0.47317081048758097</v>
      </c>
      <c r="T822">
        <v>4.4664667877724904</v>
      </c>
      <c r="U822">
        <v>-8.3416069740761696</v>
      </c>
      <c r="V822">
        <v>1.91989370630241</v>
      </c>
      <c r="W822">
        <v>-15.213528453715</v>
      </c>
      <c r="X822">
        <v>-11.503701704220999</v>
      </c>
      <c r="Y822">
        <v>-8.8044082868774396</v>
      </c>
      <c r="Z822">
        <v>-5.5435230899249897</v>
      </c>
      <c r="AA822">
        <v>-1.8824430803461401</v>
      </c>
      <c r="AB822">
        <v>0</v>
      </c>
    </row>
    <row r="823" spans="1:28" hidden="1" x14ac:dyDescent="0.35">
      <c r="A823">
        <v>22</v>
      </c>
      <c r="B823" t="s">
        <v>56</v>
      </c>
      <c r="C823" t="s">
        <v>29</v>
      </c>
      <c r="D823">
        <v>400</v>
      </c>
      <c r="E823">
        <v>40000</v>
      </c>
      <c r="F823">
        <v>651283.74294557294</v>
      </c>
      <c r="G823">
        <v>2399030.6419302002</v>
      </c>
      <c r="H823">
        <v>88.462340277739102</v>
      </c>
      <c r="I823">
        <v>21.6882122507274</v>
      </c>
      <c r="J823" t="s">
        <v>30</v>
      </c>
      <c r="K823" t="s">
        <v>31</v>
      </c>
      <c r="L823" t="s">
        <v>32</v>
      </c>
      <c r="M823">
        <v>44.7568969726562</v>
      </c>
      <c r="N823" t="s">
        <v>33</v>
      </c>
      <c r="O823" t="s">
        <v>35</v>
      </c>
      <c r="P823">
        <v>400</v>
      </c>
      <c r="Q823">
        <v>3.6396653652191101E-2</v>
      </c>
      <c r="R823">
        <v>1.9133996043897698E-2</v>
      </c>
      <c r="S823">
        <v>0.52570756165507504</v>
      </c>
      <c r="T823">
        <v>3.6183581548610499</v>
      </c>
      <c r="U823">
        <v>-14.389385440211299</v>
      </c>
      <c r="V823">
        <v>2.1165426714625002</v>
      </c>
      <c r="W823">
        <v>-20.512539037315801</v>
      </c>
      <c r="X823">
        <v>-18.5650276414252</v>
      </c>
      <c r="Y823">
        <v>-14.9568476573975</v>
      </c>
      <c r="Z823">
        <v>-11.4081527399496</v>
      </c>
      <c r="AA823">
        <v>-8.3225650468845096</v>
      </c>
      <c r="AB823">
        <v>0</v>
      </c>
    </row>
    <row r="824" spans="1:28" hidden="1" x14ac:dyDescent="0.35">
      <c r="A824">
        <v>22</v>
      </c>
      <c r="B824" t="s">
        <v>56</v>
      </c>
      <c r="C824" t="s">
        <v>29</v>
      </c>
      <c r="D824">
        <v>400</v>
      </c>
      <c r="E824">
        <v>40000</v>
      </c>
      <c r="F824">
        <v>651283.74294557294</v>
      </c>
      <c r="G824">
        <v>2399030.6419302002</v>
      </c>
      <c r="H824">
        <v>88.462340277739102</v>
      </c>
      <c r="I824">
        <v>21.6882122507274</v>
      </c>
      <c r="J824" t="s">
        <v>30</v>
      </c>
      <c r="K824" t="s">
        <v>31</v>
      </c>
      <c r="L824" t="s">
        <v>36</v>
      </c>
      <c r="M824">
        <v>44.7568969726562</v>
      </c>
      <c r="N824" t="s">
        <v>33</v>
      </c>
      <c r="O824" t="s">
        <v>34</v>
      </c>
      <c r="P824">
        <v>400</v>
      </c>
      <c r="Q824">
        <v>0.104336207520247</v>
      </c>
      <c r="R824">
        <v>4.9690210141128698E-2</v>
      </c>
      <c r="S824">
        <v>0.47625087514787801</v>
      </c>
      <c r="T824">
        <v>4.4088815033169997</v>
      </c>
      <c r="U824">
        <v>-9.8156495334263294</v>
      </c>
      <c r="V824">
        <v>1.92881445951397</v>
      </c>
      <c r="W824">
        <v>-16.7884613284258</v>
      </c>
      <c r="X824">
        <v>-13.061652948389</v>
      </c>
      <c r="Y824">
        <v>-10.2925060358181</v>
      </c>
      <c r="Z824">
        <v>-7.0610123739442399</v>
      </c>
      <c r="AA824">
        <v>-3.3463163801249598</v>
      </c>
      <c r="AB824">
        <v>0</v>
      </c>
    </row>
    <row r="825" spans="1:28" x14ac:dyDescent="0.35">
      <c r="A825">
        <v>22</v>
      </c>
      <c r="B825" t="s">
        <v>56</v>
      </c>
      <c r="C825" t="s">
        <v>29</v>
      </c>
      <c r="D825">
        <v>400</v>
      </c>
      <c r="E825">
        <v>40000</v>
      </c>
      <c r="F825">
        <v>651283.74294557294</v>
      </c>
      <c r="G825">
        <v>2399030.6419302002</v>
      </c>
      <c r="H825">
        <v>88.462340277739102</v>
      </c>
      <c r="I825">
        <v>21.6882122507274</v>
      </c>
      <c r="J825" t="s">
        <v>30</v>
      </c>
      <c r="K825" t="s">
        <v>31</v>
      </c>
      <c r="L825" t="s">
        <v>36</v>
      </c>
      <c r="M825">
        <v>44.7568969726562</v>
      </c>
      <c r="N825" t="s">
        <v>33</v>
      </c>
      <c r="O825" t="s">
        <v>35</v>
      </c>
      <c r="P825">
        <v>400</v>
      </c>
      <c r="Q825">
        <v>2.5900339802016E-2</v>
      </c>
      <c r="R825">
        <v>1.36336086580133E-2</v>
      </c>
      <c r="S825">
        <v>0.52638725060094005</v>
      </c>
      <c r="T825">
        <v>3.60901989587295</v>
      </c>
      <c r="U825">
        <v>-15.8669453811286</v>
      </c>
      <c r="V825">
        <v>2.1174748505159999</v>
      </c>
      <c r="W825">
        <v>-21.985307443172299</v>
      </c>
      <c r="X825">
        <v>-20.0367890614475</v>
      </c>
      <c r="Y825">
        <v>-16.429644516214498</v>
      </c>
      <c r="Z825">
        <v>-12.868591072204399</v>
      </c>
      <c r="AA825">
        <v>-9.7870878476360694</v>
      </c>
      <c r="AB825">
        <v>0</v>
      </c>
    </row>
    <row r="826" spans="1:28" hidden="1" x14ac:dyDescent="0.35">
      <c r="A826">
        <v>23</v>
      </c>
      <c r="B826" t="s">
        <v>57</v>
      </c>
      <c r="C826" t="s">
        <v>29</v>
      </c>
      <c r="D826">
        <v>400</v>
      </c>
      <c r="E826">
        <v>40000</v>
      </c>
      <c r="F826">
        <v>654130.47545156197</v>
      </c>
      <c r="G826">
        <v>2386148.5792885399</v>
      </c>
      <c r="H826">
        <v>88.488657858571102</v>
      </c>
      <c r="I826">
        <v>21.571617833819701</v>
      </c>
      <c r="J826" t="s">
        <v>30</v>
      </c>
      <c r="K826" t="s">
        <v>31</v>
      </c>
      <c r="L826" t="s">
        <v>32</v>
      </c>
      <c r="M826">
        <v>44.792118072509702</v>
      </c>
      <c r="N826" t="s">
        <v>33</v>
      </c>
      <c r="O826" t="s">
        <v>34</v>
      </c>
      <c r="P826">
        <v>400</v>
      </c>
      <c r="Q826">
        <v>0.17182915985584199</v>
      </c>
      <c r="R826">
        <v>9.8190112245654604E-2</v>
      </c>
      <c r="S826">
        <v>0.57144033252581805</v>
      </c>
      <c r="T826">
        <v>3.0623739396307399</v>
      </c>
      <c r="U826">
        <v>-7.6490313334603997</v>
      </c>
      <c r="V826">
        <v>2.4125866045697499</v>
      </c>
      <c r="W826">
        <v>-17.1051759122474</v>
      </c>
      <c r="X826">
        <v>-12.2293964170984</v>
      </c>
      <c r="Y826">
        <v>-8.2106138894642804</v>
      </c>
      <c r="Z826">
        <v>-4.3790739300543304</v>
      </c>
      <c r="AA826">
        <v>-2.2128142378855502</v>
      </c>
      <c r="AB826">
        <v>0</v>
      </c>
    </row>
    <row r="827" spans="1:28" hidden="1" x14ac:dyDescent="0.35">
      <c r="A827">
        <v>23</v>
      </c>
      <c r="B827" t="s">
        <v>57</v>
      </c>
      <c r="C827" t="s">
        <v>29</v>
      </c>
      <c r="D827">
        <v>400</v>
      </c>
      <c r="E827">
        <v>40000</v>
      </c>
      <c r="F827">
        <v>654130.47545156197</v>
      </c>
      <c r="G827">
        <v>2386148.5792885399</v>
      </c>
      <c r="H827">
        <v>88.488657858571102</v>
      </c>
      <c r="I827">
        <v>21.571617833819701</v>
      </c>
      <c r="J827" t="s">
        <v>30</v>
      </c>
      <c r="K827" t="s">
        <v>31</v>
      </c>
      <c r="L827" t="s">
        <v>32</v>
      </c>
      <c r="M827">
        <v>44.792118072509702</v>
      </c>
      <c r="N827" t="s">
        <v>33</v>
      </c>
      <c r="O827" t="s">
        <v>35</v>
      </c>
      <c r="P827">
        <v>400</v>
      </c>
      <c r="Q827">
        <v>3.6907012760639103E-2</v>
      </c>
      <c r="R827">
        <v>1.7542838277570499E-2</v>
      </c>
      <c r="S827">
        <v>0.47532533698527202</v>
      </c>
      <c r="T827">
        <v>4.4260678830979501</v>
      </c>
      <c r="U827">
        <v>-14.3289110500949</v>
      </c>
      <c r="V827">
        <v>2.04916238870286</v>
      </c>
      <c r="W827">
        <v>-20.8684064384979</v>
      </c>
      <c r="X827">
        <v>-18.211359740939901</v>
      </c>
      <c r="Y827">
        <v>-14.845973192103999</v>
      </c>
      <c r="Z827">
        <v>-11.558613618384801</v>
      </c>
      <c r="AA827">
        <v>-9.1851968736379597</v>
      </c>
      <c r="AB827">
        <v>0</v>
      </c>
    </row>
    <row r="828" spans="1:28" hidden="1" x14ac:dyDescent="0.35">
      <c r="A828">
        <v>23</v>
      </c>
      <c r="B828" t="s">
        <v>57</v>
      </c>
      <c r="C828" t="s">
        <v>29</v>
      </c>
      <c r="D828">
        <v>400</v>
      </c>
      <c r="E828">
        <v>40000</v>
      </c>
      <c r="F828">
        <v>654130.47545156197</v>
      </c>
      <c r="G828">
        <v>2386148.5792885399</v>
      </c>
      <c r="H828">
        <v>88.488657858571102</v>
      </c>
      <c r="I828">
        <v>21.571617833819701</v>
      </c>
      <c r="J828" t="s">
        <v>30</v>
      </c>
      <c r="K828" t="s">
        <v>31</v>
      </c>
      <c r="L828" t="s">
        <v>36</v>
      </c>
      <c r="M828">
        <v>44.792118072509702</v>
      </c>
      <c r="N828" t="s">
        <v>33</v>
      </c>
      <c r="O828" t="s">
        <v>34</v>
      </c>
      <c r="P828">
        <v>400</v>
      </c>
      <c r="Q828">
        <v>0.122046233174742</v>
      </c>
      <c r="R828">
        <v>6.9725107026862895E-2</v>
      </c>
      <c r="S828">
        <v>0.57130077031572402</v>
      </c>
      <c r="T828">
        <v>3.0638703278759301</v>
      </c>
      <c r="U828">
        <v>-9.1347562007037801</v>
      </c>
      <c r="V828">
        <v>2.40866115434729</v>
      </c>
      <c r="W828">
        <v>-18.510402294830602</v>
      </c>
      <c r="X828">
        <v>-13.675824662871699</v>
      </c>
      <c r="Y828">
        <v>-9.7077127839276098</v>
      </c>
      <c r="Z828">
        <v>-5.9020640048595201</v>
      </c>
      <c r="AA828">
        <v>-3.6875666980208002</v>
      </c>
      <c r="AB828">
        <v>0</v>
      </c>
    </row>
    <row r="829" spans="1:28" x14ac:dyDescent="0.35">
      <c r="A829">
        <v>23</v>
      </c>
      <c r="B829" t="s">
        <v>57</v>
      </c>
      <c r="C829" t="s">
        <v>29</v>
      </c>
      <c r="D829">
        <v>400</v>
      </c>
      <c r="E829">
        <v>40000</v>
      </c>
      <c r="F829">
        <v>654130.47545156197</v>
      </c>
      <c r="G829">
        <v>2386148.5792885399</v>
      </c>
      <c r="H829">
        <v>88.488657858571102</v>
      </c>
      <c r="I829">
        <v>21.571617833819701</v>
      </c>
      <c r="J829" t="s">
        <v>30</v>
      </c>
      <c r="K829" t="s">
        <v>31</v>
      </c>
      <c r="L829" t="s">
        <v>36</v>
      </c>
      <c r="M829">
        <v>44.792118072509702</v>
      </c>
      <c r="N829" t="s">
        <v>33</v>
      </c>
      <c r="O829" t="s">
        <v>35</v>
      </c>
      <c r="P829">
        <v>400</v>
      </c>
      <c r="Q829">
        <v>2.62005792133066E-2</v>
      </c>
      <c r="R829">
        <v>1.23821602647736E-2</v>
      </c>
      <c r="S829">
        <v>0.47259108907352099</v>
      </c>
      <c r="T829">
        <v>4.4774314235281301</v>
      </c>
      <c r="U829">
        <v>-15.8168910767405</v>
      </c>
      <c r="V829">
        <v>2.0426762972139398</v>
      </c>
      <c r="W829">
        <v>-22.3388713676196</v>
      </c>
      <c r="X829">
        <v>-19.711932959109198</v>
      </c>
      <c r="Y829">
        <v>-16.325032088895401</v>
      </c>
      <c r="Z829">
        <v>-13.0632843576578</v>
      </c>
      <c r="AA829">
        <v>-10.720455572717301</v>
      </c>
      <c r="AB829">
        <v>0</v>
      </c>
    </row>
    <row r="830" spans="1:28" hidden="1" x14ac:dyDescent="0.35">
      <c r="A830">
        <v>21</v>
      </c>
      <c r="B830" t="s">
        <v>55</v>
      </c>
      <c r="C830" t="s">
        <v>29</v>
      </c>
      <c r="D830">
        <v>400</v>
      </c>
      <c r="E830">
        <v>40000</v>
      </c>
      <c r="F830">
        <v>650494.31292343698</v>
      </c>
      <c r="G830">
        <v>2395502.1289494699</v>
      </c>
      <c r="H830">
        <v>88.454391636827907</v>
      </c>
      <c r="I830">
        <v>21.656409810619898</v>
      </c>
      <c r="J830" t="s">
        <v>30</v>
      </c>
      <c r="K830" t="s">
        <v>31</v>
      </c>
      <c r="L830" t="s">
        <v>32</v>
      </c>
      <c r="M830">
        <v>44.840995788574197</v>
      </c>
      <c r="N830" t="s">
        <v>33</v>
      </c>
      <c r="O830" t="s">
        <v>34</v>
      </c>
      <c r="P830">
        <v>400</v>
      </c>
      <c r="Q830">
        <v>0.129641522765159</v>
      </c>
      <c r="R830">
        <v>6.4047161959145102E-2</v>
      </c>
      <c r="S830">
        <v>0.49403278049397797</v>
      </c>
      <c r="T830">
        <v>4.0972122910479403</v>
      </c>
      <c r="U830">
        <v>-8.8725587640084207</v>
      </c>
      <c r="V830">
        <v>1.96992357972486</v>
      </c>
      <c r="W830">
        <v>-15.706704832428301</v>
      </c>
      <c r="X830">
        <v>-12.5889679397413</v>
      </c>
      <c r="Y830">
        <v>-9.2766708444280095</v>
      </c>
      <c r="Z830">
        <v>-6.1118639519173197</v>
      </c>
      <c r="AA830">
        <v>-3.1990311721735201</v>
      </c>
      <c r="AB830">
        <v>0</v>
      </c>
    </row>
    <row r="831" spans="1:28" hidden="1" x14ac:dyDescent="0.35">
      <c r="A831">
        <v>21</v>
      </c>
      <c r="B831" t="s">
        <v>55</v>
      </c>
      <c r="C831" t="s">
        <v>29</v>
      </c>
      <c r="D831">
        <v>400</v>
      </c>
      <c r="E831">
        <v>40000</v>
      </c>
      <c r="F831">
        <v>650494.31292343698</v>
      </c>
      <c r="G831">
        <v>2395502.1289494699</v>
      </c>
      <c r="H831">
        <v>88.454391636827907</v>
      </c>
      <c r="I831">
        <v>21.656409810619898</v>
      </c>
      <c r="J831" t="s">
        <v>30</v>
      </c>
      <c r="K831" t="s">
        <v>31</v>
      </c>
      <c r="L831" t="s">
        <v>32</v>
      </c>
      <c r="M831">
        <v>44.840995788574197</v>
      </c>
      <c r="N831" t="s">
        <v>33</v>
      </c>
      <c r="O831" t="s">
        <v>35</v>
      </c>
      <c r="P831">
        <v>400</v>
      </c>
      <c r="Q831">
        <v>3.2324761152267401E-2</v>
      </c>
      <c r="R831">
        <v>1.35344994495486E-2</v>
      </c>
      <c r="S831">
        <v>0.41870377280728199</v>
      </c>
      <c r="T831">
        <v>5.7040884546295603</v>
      </c>
      <c r="U831">
        <v>-14.9046467543861</v>
      </c>
      <c r="V831">
        <v>1.8154877802604701</v>
      </c>
      <c r="W831">
        <v>-20.1111183632582</v>
      </c>
      <c r="X831">
        <v>-18.267694643210199</v>
      </c>
      <c r="Y831">
        <v>-15.3411807310687</v>
      </c>
      <c r="Z831">
        <v>-12.4719876478127</v>
      </c>
      <c r="AA831">
        <v>-10.7635913154398</v>
      </c>
      <c r="AB831">
        <v>0</v>
      </c>
    </row>
    <row r="832" spans="1:28" hidden="1" x14ac:dyDescent="0.35">
      <c r="A832">
        <v>21</v>
      </c>
      <c r="B832" t="s">
        <v>55</v>
      </c>
      <c r="C832" t="s">
        <v>29</v>
      </c>
      <c r="D832">
        <v>400</v>
      </c>
      <c r="E832">
        <v>40000</v>
      </c>
      <c r="F832">
        <v>650494.31292343698</v>
      </c>
      <c r="G832">
        <v>2395502.1289494699</v>
      </c>
      <c r="H832">
        <v>88.454391636827907</v>
      </c>
      <c r="I832">
        <v>21.656409810619898</v>
      </c>
      <c r="J832" t="s">
        <v>30</v>
      </c>
      <c r="K832" t="s">
        <v>31</v>
      </c>
      <c r="L832" t="s">
        <v>36</v>
      </c>
      <c r="M832">
        <v>44.840995788574197</v>
      </c>
      <c r="N832" t="s">
        <v>33</v>
      </c>
      <c r="O832" t="s">
        <v>34</v>
      </c>
      <c r="P832">
        <v>400</v>
      </c>
      <c r="Q832">
        <v>9.1900431628320498E-2</v>
      </c>
      <c r="R832">
        <v>4.53787813969617E-2</v>
      </c>
      <c r="S832">
        <v>0.49378202684063899</v>
      </c>
      <c r="T832">
        <v>4.1013746613278501</v>
      </c>
      <c r="U832">
        <v>-10.3668244886026</v>
      </c>
      <c r="V832">
        <v>1.9681222484584999</v>
      </c>
      <c r="W832">
        <v>-17.208001010617298</v>
      </c>
      <c r="X832">
        <v>-14.066130566186899</v>
      </c>
      <c r="Y832">
        <v>-10.809536937753</v>
      </c>
      <c r="Z832">
        <v>-7.6104896291691704</v>
      </c>
      <c r="AA832">
        <v>-4.6863110967198098</v>
      </c>
      <c r="AB832">
        <v>0</v>
      </c>
    </row>
    <row r="833" spans="1:28" x14ac:dyDescent="0.35">
      <c r="A833">
        <v>21</v>
      </c>
      <c r="B833" t="s">
        <v>55</v>
      </c>
      <c r="C833" t="s">
        <v>29</v>
      </c>
      <c r="D833">
        <v>400</v>
      </c>
      <c r="E833">
        <v>40000</v>
      </c>
      <c r="F833">
        <v>650494.31292343698</v>
      </c>
      <c r="G833">
        <v>2395502.1289494699</v>
      </c>
      <c r="H833">
        <v>88.454391636827907</v>
      </c>
      <c r="I833">
        <v>21.656409810619898</v>
      </c>
      <c r="J833" t="s">
        <v>30</v>
      </c>
      <c r="K833" t="s">
        <v>31</v>
      </c>
      <c r="L833" t="s">
        <v>36</v>
      </c>
      <c r="M833">
        <v>44.840995788574197</v>
      </c>
      <c r="N833" t="s">
        <v>33</v>
      </c>
      <c r="O833" t="s">
        <v>35</v>
      </c>
      <c r="P833">
        <v>400</v>
      </c>
      <c r="Q833">
        <v>2.2932827470175599E-2</v>
      </c>
      <c r="R833">
        <v>9.65530817285719E-3</v>
      </c>
      <c r="S833">
        <v>0.421025631724391</v>
      </c>
      <c r="T833">
        <v>5.64134847584757</v>
      </c>
      <c r="U833">
        <v>-16.395423962516301</v>
      </c>
      <c r="V833">
        <v>1.8220458980424099</v>
      </c>
      <c r="W833">
        <v>-21.642563420187201</v>
      </c>
      <c r="X833">
        <v>-19.823836717702001</v>
      </c>
      <c r="Y833">
        <v>-16.832467100560802</v>
      </c>
      <c r="Z833">
        <v>-14.002880830640899</v>
      </c>
      <c r="AA833">
        <v>-12.1708738512651</v>
      </c>
      <c r="AB833">
        <v>0</v>
      </c>
    </row>
    <row r="834" spans="1:28" hidden="1" x14ac:dyDescent="0.35">
      <c r="A834">
        <v>20</v>
      </c>
      <c r="B834" t="s">
        <v>54</v>
      </c>
      <c r="C834" t="s">
        <v>29</v>
      </c>
      <c r="D834">
        <v>400</v>
      </c>
      <c r="E834">
        <v>40000.000244140603</v>
      </c>
      <c r="F834">
        <v>648963.29580167204</v>
      </c>
      <c r="G834">
        <v>2395334.6692237798</v>
      </c>
      <c r="H834">
        <v>88.439584305391193</v>
      </c>
      <c r="I834">
        <v>21.655026208991899</v>
      </c>
      <c r="J834" t="s">
        <v>30</v>
      </c>
      <c r="K834" t="s">
        <v>31</v>
      </c>
      <c r="L834" t="s">
        <v>32</v>
      </c>
      <c r="M834">
        <v>44.915618896484297</v>
      </c>
      <c r="N834" t="s">
        <v>33</v>
      </c>
      <c r="O834" t="s">
        <v>34</v>
      </c>
      <c r="P834">
        <v>400</v>
      </c>
      <c r="Q834">
        <v>0.16762009978294301</v>
      </c>
      <c r="R834">
        <v>8.5753767679772899E-2</v>
      </c>
      <c r="S834">
        <v>0.51159597083415398</v>
      </c>
      <c r="T834">
        <v>3.8207249032027399</v>
      </c>
      <c r="U834">
        <v>-7.7567390514830503</v>
      </c>
      <c r="V834">
        <v>2.1320401348557598</v>
      </c>
      <c r="W834">
        <v>-14.123520884125</v>
      </c>
      <c r="X834">
        <v>-11.8649343961014</v>
      </c>
      <c r="Y834">
        <v>-8.2723039736716295</v>
      </c>
      <c r="Z834">
        <v>-4.8295003719366001</v>
      </c>
      <c r="AA834">
        <v>-2.1984435491249101</v>
      </c>
      <c r="AB834">
        <v>0</v>
      </c>
    </row>
    <row r="835" spans="1:28" hidden="1" x14ac:dyDescent="0.35">
      <c r="A835">
        <v>20</v>
      </c>
      <c r="B835" t="s">
        <v>54</v>
      </c>
      <c r="C835" t="s">
        <v>29</v>
      </c>
      <c r="D835">
        <v>400</v>
      </c>
      <c r="E835">
        <v>40000.000244140603</v>
      </c>
      <c r="F835">
        <v>648963.29580167204</v>
      </c>
      <c r="G835">
        <v>2395334.6692237798</v>
      </c>
      <c r="H835">
        <v>88.439584305391193</v>
      </c>
      <c r="I835">
        <v>21.655026208991899</v>
      </c>
      <c r="J835" t="s">
        <v>30</v>
      </c>
      <c r="K835" t="s">
        <v>31</v>
      </c>
      <c r="L835" t="s">
        <v>32</v>
      </c>
      <c r="M835">
        <v>44.915618896484297</v>
      </c>
      <c r="N835" t="s">
        <v>33</v>
      </c>
      <c r="O835" t="s">
        <v>35</v>
      </c>
      <c r="P835">
        <v>400</v>
      </c>
      <c r="Q835">
        <v>3.8688794672489098E-2</v>
      </c>
      <c r="R835">
        <v>2.1390339918577202E-2</v>
      </c>
      <c r="S835">
        <v>0.55288204503790095</v>
      </c>
      <c r="T835">
        <v>3.2714103795317699</v>
      </c>
      <c r="U835">
        <v>-14.1241480026688</v>
      </c>
      <c r="V835">
        <v>2.2341516649558302</v>
      </c>
      <c r="W835">
        <v>-21.636294797971299</v>
      </c>
      <c r="X835">
        <v>-18.516349457056201</v>
      </c>
      <c r="Y835">
        <v>-14.771651595411299</v>
      </c>
      <c r="Z835">
        <v>-11.192263338920901</v>
      </c>
      <c r="AA835">
        <v>-7.9591667342213004</v>
      </c>
      <c r="AB835">
        <v>0</v>
      </c>
    </row>
    <row r="836" spans="1:28" hidden="1" x14ac:dyDescent="0.35">
      <c r="A836">
        <v>20</v>
      </c>
      <c r="B836" t="s">
        <v>54</v>
      </c>
      <c r="C836" t="s">
        <v>29</v>
      </c>
      <c r="D836">
        <v>400</v>
      </c>
      <c r="E836">
        <v>40000.000244140603</v>
      </c>
      <c r="F836">
        <v>648963.29580167204</v>
      </c>
      <c r="G836">
        <v>2395334.6692237798</v>
      </c>
      <c r="H836">
        <v>88.439584305391193</v>
      </c>
      <c r="I836">
        <v>21.655026208991899</v>
      </c>
      <c r="J836" t="s">
        <v>30</v>
      </c>
      <c r="K836" t="s">
        <v>31</v>
      </c>
      <c r="L836" t="s">
        <v>36</v>
      </c>
      <c r="M836">
        <v>44.915618896484297</v>
      </c>
      <c r="N836" t="s">
        <v>33</v>
      </c>
      <c r="O836" t="s">
        <v>34</v>
      </c>
      <c r="P836">
        <v>400</v>
      </c>
      <c r="Q836">
        <v>0.119197706056429</v>
      </c>
      <c r="R836">
        <v>6.1820725627948499E-2</v>
      </c>
      <c r="S836">
        <v>0.51864022952490296</v>
      </c>
      <c r="T836">
        <v>3.7176422780492899</v>
      </c>
      <c r="U836">
        <v>-9.2373210245333794</v>
      </c>
      <c r="V836">
        <v>2.1440565055831402</v>
      </c>
      <c r="W836">
        <v>-15.5500699144989</v>
      </c>
      <c r="X836">
        <v>-13.434617624179999</v>
      </c>
      <c r="Y836">
        <v>-9.7856331609574099</v>
      </c>
      <c r="Z836">
        <v>-6.3450180764571797</v>
      </c>
      <c r="AA836">
        <v>-3.5063823645913601</v>
      </c>
      <c r="AB836">
        <v>0</v>
      </c>
    </row>
    <row r="837" spans="1:28" x14ac:dyDescent="0.35">
      <c r="A837">
        <v>20</v>
      </c>
      <c r="B837" t="s">
        <v>54</v>
      </c>
      <c r="C837" t="s">
        <v>29</v>
      </c>
      <c r="D837">
        <v>400</v>
      </c>
      <c r="E837">
        <v>40000.000244140603</v>
      </c>
      <c r="F837">
        <v>648963.29580167204</v>
      </c>
      <c r="G837">
        <v>2395334.6692237798</v>
      </c>
      <c r="H837">
        <v>88.439584305391193</v>
      </c>
      <c r="I837">
        <v>21.655026208991899</v>
      </c>
      <c r="J837" t="s">
        <v>30</v>
      </c>
      <c r="K837" t="s">
        <v>31</v>
      </c>
      <c r="L837" t="s">
        <v>36</v>
      </c>
      <c r="M837">
        <v>44.915618896484297</v>
      </c>
      <c r="N837" t="s">
        <v>33</v>
      </c>
      <c r="O837" t="s">
        <v>35</v>
      </c>
      <c r="P837">
        <v>400</v>
      </c>
      <c r="Q837">
        <v>2.7446497206553198E-2</v>
      </c>
      <c r="R837">
        <v>1.5172321768628099E-2</v>
      </c>
      <c r="S837">
        <v>0.55279628779025103</v>
      </c>
      <c r="T837">
        <v>3.2724254692399102</v>
      </c>
      <c r="U837">
        <v>-15.6151307347012</v>
      </c>
      <c r="V837">
        <v>2.2297419971964501</v>
      </c>
      <c r="W837">
        <v>-23.2291816058239</v>
      </c>
      <c r="X837">
        <v>-20.039026118059098</v>
      </c>
      <c r="Y837">
        <v>-16.239581440348601</v>
      </c>
      <c r="Z837">
        <v>-12.6229407142743</v>
      </c>
      <c r="AA837">
        <v>-9.5203509741281298</v>
      </c>
      <c r="AB837">
        <v>0</v>
      </c>
    </row>
    <row r="838" spans="1:28" hidden="1" x14ac:dyDescent="0.35">
      <c r="A838">
        <v>19</v>
      </c>
      <c r="B838" t="s">
        <v>53</v>
      </c>
      <c r="C838" t="s">
        <v>29</v>
      </c>
      <c r="D838">
        <v>400</v>
      </c>
      <c r="E838">
        <v>40000</v>
      </c>
      <c r="F838">
        <v>647504.04768580699</v>
      </c>
      <c r="G838">
        <v>2397164.7164223902</v>
      </c>
      <c r="H838">
        <v>88.4256478840461</v>
      </c>
      <c r="I838">
        <v>21.6716770551695</v>
      </c>
      <c r="J838" t="s">
        <v>30</v>
      </c>
      <c r="K838" t="s">
        <v>31</v>
      </c>
      <c r="L838" t="s">
        <v>32</v>
      </c>
      <c r="M838">
        <v>44.960483551025298</v>
      </c>
      <c r="N838" t="s">
        <v>33</v>
      </c>
      <c r="O838" t="s">
        <v>34</v>
      </c>
      <c r="P838">
        <v>400</v>
      </c>
      <c r="Q838">
        <v>0.120160601139068</v>
      </c>
      <c r="R838">
        <v>6.1862092341685798E-2</v>
      </c>
      <c r="S838">
        <v>0.51482841925939904</v>
      </c>
      <c r="T838">
        <v>3.77289722356835</v>
      </c>
      <c r="U838">
        <v>-9.2023790764743492</v>
      </c>
      <c r="V838">
        <v>2.16377772112275</v>
      </c>
      <c r="W838">
        <v>-17.1260675375222</v>
      </c>
      <c r="X838">
        <v>-13.228138880945</v>
      </c>
      <c r="Y838">
        <v>-9.7226689120057408</v>
      </c>
      <c r="Z838">
        <v>-6.14421795794446</v>
      </c>
      <c r="AA838">
        <v>-4.2485685307672201</v>
      </c>
      <c r="AB838">
        <v>0</v>
      </c>
    </row>
    <row r="839" spans="1:28" hidden="1" x14ac:dyDescent="0.35">
      <c r="A839">
        <v>19</v>
      </c>
      <c r="B839" t="s">
        <v>53</v>
      </c>
      <c r="C839" t="s">
        <v>29</v>
      </c>
      <c r="D839">
        <v>400</v>
      </c>
      <c r="E839">
        <v>40000</v>
      </c>
      <c r="F839">
        <v>647504.04768580699</v>
      </c>
      <c r="G839">
        <v>2397164.7164223902</v>
      </c>
      <c r="H839">
        <v>88.4256478840461</v>
      </c>
      <c r="I839">
        <v>21.6716770551695</v>
      </c>
      <c r="J839" t="s">
        <v>30</v>
      </c>
      <c r="K839" t="s">
        <v>31</v>
      </c>
      <c r="L839" t="s">
        <v>32</v>
      </c>
      <c r="M839">
        <v>44.960483551025298</v>
      </c>
      <c r="N839" t="s">
        <v>33</v>
      </c>
      <c r="O839" t="s">
        <v>35</v>
      </c>
      <c r="P839">
        <v>400</v>
      </c>
      <c r="Q839">
        <v>3.2954106628894801E-2</v>
      </c>
      <c r="R839">
        <v>1.53852338281173E-2</v>
      </c>
      <c r="S839">
        <v>0.46686848474985598</v>
      </c>
      <c r="T839">
        <v>4.58786767095161</v>
      </c>
      <c r="U839">
        <v>-14.8209045739356</v>
      </c>
      <c r="V839">
        <v>2.0430900356791701</v>
      </c>
      <c r="W839">
        <v>-20.831008277238102</v>
      </c>
      <c r="X839">
        <v>-18.823596000739499</v>
      </c>
      <c r="Y839">
        <v>-15.124794318636599</v>
      </c>
      <c r="Z839">
        <v>-12.1599064719342</v>
      </c>
      <c r="AA839">
        <v>-9.96705748446883</v>
      </c>
      <c r="AB839">
        <v>0</v>
      </c>
    </row>
    <row r="840" spans="1:28" hidden="1" x14ac:dyDescent="0.35">
      <c r="A840">
        <v>19</v>
      </c>
      <c r="B840" t="s">
        <v>53</v>
      </c>
      <c r="C840" t="s">
        <v>29</v>
      </c>
      <c r="D840">
        <v>400</v>
      </c>
      <c r="E840">
        <v>40000</v>
      </c>
      <c r="F840">
        <v>647504.04768580699</v>
      </c>
      <c r="G840">
        <v>2397164.7164223902</v>
      </c>
      <c r="H840">
        <v>88.4256478840461</v>
      </c>
      <c r="I840">
        <v>21.6716770551695</v>
      </c>
      <c r="J840" t="s">
        <v>30</v>
      </c>
      <c r="K840" t="s">
        <v>31</v>
      </c>
      <c r="L840" t="s">
        <v>36</v>
      </c>
      <c r="M840">
        <v>44.960483551025298</v>
      </c>
      <c r="N840" t="s">
        <v>33</v>
      </c>
      <c r="O840" t="s">
        <v>34</v>
      </c>
      <c r="P840">
        <v>400</v>
      </c>
      <c r="Q840">
        <v>8.4867793251755697E-2</v>
      </c>
      <c r="R840">
        <v>4.3874565871726001E-2</v>
      </c>
      <c r="S840">
        <v>0.51697545312123905</v>
      </c>
      <c r="T840">
        <v>3.7416241060251498</v>
      </c>
      <c r="U840">
        <v>-10.712570902829301</v>
      </c>
      <c r="V840">
        <v>2.1681549840538001</v>
      </c>
      <c r="W840">
        <v>-18.754883778640199</v>
      </c>
      <c r="X840">
        <v>-14.763548924799199</v>
      </c>
      <c r="Y840">
        <v>-11.251617783274099</v>
      </c>
      <c r="Z840">
        <v>-7.67458179289667</v>
      </c>
      <c r="AA840">
        <v>-5.7249652478083801</v>
      </c>
      <c r="AB840">
        <v>0</v>
      </c>
    </row>
    <row r="841" spans="1:28" x14ac:dyDescent="0.35">
      <c r="A841">
        <v>19</v>
      </c>
      <c r="B841" t="s">
        <v>53</v>
      </c>
      <c r="C841" t="s">
        <v>29</v>
      </c>
      <c r="D841">
        <v>400</v>
      </c>
      <c r="E841">
        <v>40000</v>
      </c>
      <c r="F841">
        <v>647504.04768580699</v>
      </c>
      <c r="G841">
        <v>2397164.7164223902</v>
      </c>
      <c r="H841">
        <v>88.4256478840461</v>
      </c>
      <c r="I841">
        <v>21.6716770551695</v>
      </c>
      <c r="J841" t="s">
        <v>30</v>
      </c>
      <c r="K841" t="s">
        <v>31</v>
      </c>
      <c r="L841" t="s">
        <v>36</v>
      </c>
      <c r="M841">
        <v>44.960483551025298</v>
      </c>
      <c r="N841" t="s">
        <v>33</v>
      </c>
      <c r="O841" t="s">
        <v>35</v>
      </c>
      <c r="P841">
        <v>400</v>
      </c>
      <c r="Q841">
        <v>2.3277188679672999E-2</v>
      </c>
      <c r="R841">
        <v>1.0925976249134399E-2</v>
      </c>
      <c r="S841">
        <v>0.46938556023630301</v>
      </c>
      <c r="T841">
        <v>4.5387948098249904</v>
      </c>
      <c r="U841">
        <v>-16.330694731042701</v>
      </c>
      <c r="V841">
        <v>2.0475741646526102</v>
      </c>
      <c r="W841">
        <v>-22.265568617084401</v>
      </c>
      <c r="X841">
        <v>-20.394803500542999</v>
      </c>
      <c r="Y841">
        <v>-16.647482171018801</v>
      </c>
      <c r="Z841">
        <v>-13.688668265665299</v>
      </c>
      <c r="AA841">
        <v>-11.4669902717017</v>
      </c>
      <c r="AB841">
        <v>0</v>
      </c>
    </row>
    <row r="842" spans="1:28" hidden="1" x14ac:dyDescent="0.35">
      <c r="A842">
        <v>17</v>
      </c>
      <c r="B842" t="s">
        <v>51</v>
      </c>
      <c r="C842" t="s">
        <v>29</v>
      </c>
      <c r="D842">
        <v>400</v>
      </c>
      <c r="E842">
        <v>40000</v>
      </c>
      <c r="F842">
        <v>638437.56348736899</v>
      </c>
      <c r="G842">
        <v>2392751.0849307198</v>
      </c>
      <c r="H842">
        <v>88.337670312736293</v>
      </c>
      <c r="I842">
        <v>21.632540556436901</v>
      </c>
      <c r="J842" t="s">
        <v>30</v>
      </c>
      <c r="K842" t="s">
        <v>31</v>
      </c>
      <c r="L842" t="s">
        <v>32</v>
      </c>
      <c r="M842">
        <v>45.443660736083899</v>
      </c>
      <c r="N842" t="s">
        <v>33</v>
      </c>
      <c r="O842" t="s">
        <v>34</v>
      </c>
      <c r="P842">
        <v>400</v>
      </c>
      <c r="Q842">
        <v>0.14605968654155699</v>
      </c>
      <c r="R842">
        <v>7.9333925113847695E-2</v>
      </c>
      <c r="S842">
        <v>0.54316099802990703</v>
      </c>
      <c r="T842">
        <v>3.3895562441874101</v>
      </c>
      <c r="U842">
        <v>-8.3546963573221102</v>
      </c>
      <c r="V842">
        <v>2.1920061599342899</v>
      </c>
      <c r="W842">
        <v>-16.353646462755801</v>
      </c>
      <c r="X842">
        <v>-12.460063141099599</v>
      </c>
      <c r="Y842">
        <v>-8.9087458306552598</v>
      </c>
      <c r="Z842">
        <v>-5.4264012213620996</v>
      </c>
      <c r="AA842">
        <v>-1.1964320004853499</v>
      </c>
      <c r="AB842">
        <v>0</v>
      </c>
    </row>
    <row r="843" spans="1:28" hidden="1" x14ac:dyDescent="0.35">
      <c r="A843">
        <v>17</v>
      </c>
      <c r="B843" t="s">
        <v>51</v>
      </c>
      <c r="C843" t="s">
        <v>29</v>
      </c>
      <c r="D843">
        <v>400</v>
      </c>
      <c r="E843">
        <v>40000</v>
      </c>
      <c r="F843">
        <v>638437.56348736899</v>
      </c>
      <c r="G843">
        <v>2392751.0849307198</v>
      </c>
      <c r="H843">
        <v>88.337670312736293</v>
      </c>
      <c r="I843">
        <v>21.632540556436901</v>
      </c>
      <c r="J843" t="s">
        <v>30</v>
      </c>
      <c r="K843" t="s">
        <v>31</v>
      </c>
      <c r="L843" t="s">
        <v>32</v>
      </c>
      <c r="M843">
        <v>45.443660736083899</v>
      </c>
      <c r="N843" t="s">
        <v>33</v>
      </c>
      <c r="O843" t="s">
        <v>35</v>
      </c>
      <c r="P843">
        <v>400</v>
      </c>
      <c r="Q843">
        <v>3.4142974764108602E-2</v>
      </c>
      <c r="R843">
        <v>1.7474386042026599E-2</v>
      </c>
      <c r="S843">
        <v>0.51180033851050999</v>
      </c>
      <c r="T843">
        <v>3.8176741948930699</v>
      </c>
      <c r="U843">
        <v>-14.666986429355401</v>
      </c>
      <c r="V843">
        <v>2.1630304565777698</v>
      </c>
      <c r="W843">
        <v>-21.7323164888561</v>
      </c>
      <c r="X843">
        <v>-19.054863789649598</v>
      </c>
      <c r="Y843">
        <v>-15.296657195145</v>
      </c>
      <c r="Z843">
        <v>-11.553359960475101</v>
      </c>
      <c r="AA843">
        <v>-9.1257301737092895</v>
      </c>
      <c r="AB843">
        <v>0</v>
      </c>
    </row>
    <row r="844" spans="1:28" hidden="1" x14ac:dyDescent="0.35">
      <c r="A844">
        <v>17</v>
      </c>
      <c r="B844" t="s">
        <v>51</v>
      </c>
      <c r="C844" t="s">
        <v>29</v>
      </c>
      <c r="D844">
        <v>400</v>
      </c>
      <c r="E844">
        <v>40000</v>
      </c>
      <c r="F844">
        <v>638437.56348736899</v>
      </c>
      <c r="G844">
        <v>2392751.0849307198</v>
      </c>
      <c r="H844">
        <v>88.337670312736293</v>
      </c>
      <c r="I844">
        <v>21.632540556436901</v>
      </c>
      <c r="J844" t="s">
        <v>30</v>
      </c>
      <c r="K844" t="s">
        <v>31</v>
      </c>
      <c r="L844" t="s">
        <v>36</v>
      </c>
      <c r="M844">
        <v>45.443660736083899</v>
      </c>
      <c r="N844" t="s">
        <v>33</v>
      </c>
      <c r="O844" t="s">
        <v>34</v>
      </c>
      <c r="P844">
        <v>400</v>
      </c>
      <c r="Q844">
        <v>0.102835577560489</v>
      </c>
      <c r="R844">
        <v>5.6214786318031902E-2</v>
      </c>
      <c r="S844">
        <v>0.54664725624714405</v>
      </c>
      <c r="T844">
        <v>3.3464601270118801</v>
      </c>
      <c r="U844">
        <v>-9.8785660844276997</v>
      </c>
      <c r="V844">
        <v>2.19268649640716</v>
      </c>
      <c r="W844">
        <v>-17.8625790661529</v>
      </c>
      <c r="X844">
        <v>-13.979342331121099</v>
      </c>
      <c r="Y844">
        <v>-10.454070995498601</v>
      </c>
      <c r="Z844">
        <v>-6.9185549004391396</v>
      </c>
      <c r="AA844">
        <v>-2.6895158990018602</v>
      </c>
      <c r="AB844">
        <v>0</v>
      </c>
    </row>
    <row r="845" spans="1:28" x14ac:dyDescent="0.35">
      <c r="A845">
        <v>17</v>
      </c>
      <c r="B845" t="s">
        <v>51</v>
      </c>
      <c r="C845" t="s">
        <v>29</v>
      </c>
      <c r="D845">
        <v>400</v>
      </c>
      <c r="E845">
        <v>40000</v>
      </c>
      <c r="F845">
        <v>638437.56348736899</v>
      </c>
      <c r="G845">
        <v>2392751.0849307198</v>
      </c>
      <c r="H845">
        <v>88.337670312736293</v>
      </c>
      <c r="I845">
        <v>21.632540556436901</v>
      </c>
      <c r="J845" t="s">
        <v>30</v>
      </c>
      <c r="K845" t="s">
        <v>31</v>
      </c>
      <c r="L845" t="s">
        <v>36</v>
      </c>
      <c r="M845">
        <v>45.443660736083899</v>
      </c>
      <c r="N845" t="s">
        <v>33</v>
      </c>
      <c r="O845" t="s">
        <v>35</v>
      </c>
      <c r="P845">
        <v>400</v>
      </c>
      <c r="Q845">
        <v>2.4002281235673498E-2</v>
      </c>
      <c r="R845">
        <v>1.22275439121045E-2</v>
      </c>
      <c r="S845">
        <v>0.50943257401431097</v>
      </c>
      <c r="T845">
        <v>3.8532445947585301</v>
      </c>
      <c r="U845">
        <v>-16.197474799140998</v>
      </c>
      <c r="V845">
        <v>2.1528090463685099</v>
      </c>
      <c r="W845">
        <v>-23.191157726419299</v>
      </c>
      <c r="X845">
        <v>-20.552887434589</v>
      </c>
      <c r="Y845">
        <v>-16.800068935959999</v>
      </c>
      <c r="Z845">
        <v>-13.1138995422746</v>
      </c>
      <c r="AA845">
        <v>-10.7539400393962</v>
      </c>
      <c r="AB845">
        <v>0</v>
      </c>
    </row>
    <row r="846" spans="1:28" hidden="1" x14ac:dyDescent="0.35">
      <c r="A846">
        <v>16</v>
      </c>
      <c r="B846" t="s">
        <v>50</v>
      </c>
      <c r="C846" t="s">
        <v>29</v>
      </c>
      <c r="D846">
        <v>400</v>
      </c>
      <c r="E846">
        <v>40000</v>
      </c>
      <c r="F846">
        <v>637384.99012395798</v>
      </c>
      <c r="G846">
        <v>2391746.3558119698</v>
      </c>
      <c r="H846">
        <v>88.327418875428407</v>
      </c>
      <c r="I846">
        <v>21.623546835564799</v>
      </c>
      <c r="J846" t="s">
        <v>30</v>
      </c>
      <c r="K846" t="s">
        <v>31</v>
      </c>
      <c r="L846" t="s">
        <v>32</v>
      </c>
      <c r="M846">
        <v>45.505687713622997</v>
      </c>
      <c r="N846" t="s">
        <v>33</v>
      </c>
      <c r="O846" t="s">
        <v>34</v>
      </c>
      <c r="P846">
        <v>400</v>
      </c>
      <c r="Q846">
        <v>0.13741113901138299</v>
      </c>
      <c r="R846">
        <v>7.1279526549814801E-2</v>
      </c>
      <c r="S846">
        <v>0.51873179323482699</v>
      </c>
      <c r="T846">
        <v>3.7163299579612898</v>
      </c>
      <c r="U846">
        <v>-8.6197806047082306</v>
      </c>
      <c r="V846">
        <v>2.2163459360212001</v>
      </c>
      <c r="W846">
        <v>-15.846998312693101</v>
      </c>
      <c r="X846">
        <v>-13.0526857537448</v>
      </c>
      <c r="Y846">
        <v>-9.0143973773934096</v>
      </c>
      <c r="Z846">
        <v>-5.7217775509370297</v>
      </c>
      <c r="AA846">
        <v>-2.20289833135771</v>
      </c>
      <c r="AB846">
        <v>0</v>
      </c>
    </row>
    <row r="847" spans="1:28" hidden="1" x14ac:dyDescent="0.35">
      <c r="A847">
        <v>16</v>
      </c>
      <c r="B847" t="s">
        <v>50</v>
      </c>
      <c r="C847" t="s">
        <v>29</v>
      </c>
      <c r="D847">
        <v>400</v>
      </c>
      <c r="E847">
        <v>40000</v>
      </c>
      <c r="F847">
        <v>637384.99012395798</v>
      </c>
      <c r="G847">
        <v>2391746.3558119698</v>
      </c>
      <c r="H847">
        <v>88.327418875428407</v>
      </c>
      <c r="I847">
        <v>21.623546835564799</v>
      </c>
      <c r="J847" t="s">
        <v>30</v>
      </c>
      <c r="K847" t="s">
        <v>31</v>
      </c>
      <c r="L847" t="s">
        <v>32</v>
      </c>
      <c r="M847">
        <v>45.505687713622997</v>
      </c>
      <c r="N847" t="s">
        <v>33</v>
      </c>
      <c r="O847" t="s">
        <v>35</v>
      </c>
      <c r="P847">
        <v>400</v>
      </c>
      <c r="Q847">
        <v>3.7240249812602898E-2</v>
      </c>
      <c r="R847">
        <v>1.9696133388416401E-2</v>
      </c>
      <c r="S847">
        <v>0.52889369667307695</v>
      </c>
      <c r="T847">
        <v>3.57489440115733</v>
      </c>
      <c r="U847">
        <v>-14.289874143751399</v>
      </c>
      <c r="V847">
        <v>2.0932945979746602</v>
      </c>
      <c r="W847">
        <v>-19.870555371886699</v>
      </c>
      <c r="X847">
        <v>-18.1529267379685</v>
      </c>
      <c r="Y847">
        <v>-14.886613982948701</v>
      </c>
      <c r="Z847">
        <v>-11.2061398382289</v>
      </c>
      <c r="AA847">
        <v>-8.8516193138186008</v>
      </c>
      <c r="AB847">
        <v>0</v>
      </c>
    </row>
    <row r="848" spans="1:28" hidden="1" x14ac:dyDescent="0.35">
      <c r="A848">
        <v>16</v>
      </c>
      <c r="B848" t="s">
        <v>50</v>
      </c>
      <c r="C848" t="s">
        <v>29</v>
      </c>
      <c r="D848">
        <v>400</v>
      </c>
      <c r="E848">
        <v>40000</v>
      </c>
      <c r="F848">
        <v>637384.99012395798</v>
      </c>
      <c r="G848">
        <v>2391746.3558119698</v>
      </c>
      <c r="H848">
        <v>88.327418875428407</v>
      </c>
      <c r="I848">
        <v>21.623546835564799</v>
      </c>
      <c r="J848" t="s">
        <v>30</v>
      </c>
      <c r="K848" t="s">
        <v>31</v>
      </c>
      <c r="L848" t="s">
        <v>36</v>
      </c>
      <c r="M848">
        <v>45.505687713622997</v>
      </c>
      <c r="N848" t="s">
        <v>33</v>
      </c>
      <c r="O848" t="s">
        <v>34</v>
      </c>
      <c r="P848">
        <v>400</v>
      </c>
      <c r="Q848">
        <v>9.6154468801204596E-2</v>
      </c>
      <c r="R848">
        <v>5.0054572126436499E-2</v>
      </c>
      <c r="S848">
        <v>0.52056417918466402</v>
      </c>
      <c r="T848">
        <v>3.6902130413155398</v>
      </c>
      <c r="U848">
        <v>-10.1703052701984</v>
      </c>
      <c r="V848">
        <v>2.22273746939665</v>
      </c>
      <c r="W848">
        <v>-17.467653289992601</v>
      </c>
      <c r="X848">
        <v>-14.598630938967499</v>
      </c>
      <c r="Y848">
        <v>-10.543775807447</v>
      </c>
      <c r="Z848">
        <v>-7.1963674630571601</v>
      </c>
      <c r="AA848">
        <v>-3.65504800947221</v>
      </c>
      <c r="AB848">
        <v>0</v>
      </c>
    </row>
    <row r="849" spans="1:28" x14ac:dyDescent="0.35">
      <c r="A849">
        <v>16</v>
      </c>
      <c r="B849" t="s">
        <v>50</v>
      </c>
      <c r="C849" t="s">
        <v>29</v>
      </c>
      <c r="D849">
        <v>400</v>
      </c>
      <c r="E849">
        <v>40000</v>
      </c>
      <c r="F849">
        <v>637384.99012395798</v>
      </c>
      <c r="G849">
        <v>2391746.3558119698</v>
      </c>
      <c r="H849">
        <v>88.327418875428407</v>
      </c>
      <c r="I849">
        <v>21.623546835564799</v>
      </c>
      <c r="J849" t="s">
        <v>30</v>
      </c>
      <c r="K849" t="s">
        <v>31</v>
      </c>
      <c r="L849" t="s">
        <v>36</v>
      </c>
      <c r="M849">
        <v>45.505687713622997</v>
      </c>
      <c r="N849" t="s">
        <v>33</v>
      </c>
      <c r="O849" t="s">
        <v>35</v>
      </c>
      <c r="P849">
        <v>400</v>
      </c>
      <c r="Q849">
        <v>2.6011041468476399E-2</v>
      </c>
      <c r="R849">
        <v>1.3625309780271501E-2</v>
      </c>
      <c r="S849">
        <v>0.52382792118433597</v>
      </c>
      <c r="T849">
        <v>3.6443720975019298</v>
      </c>
      <c r="U849">
        <v>-15.8484225853241</v>
      </c>
      <c r="V849">
        <v>2.08554098595196</v>
      </c>
      <c r="W849">
        <v>-21.371086085692799</v>
      </c>
      <c r="X849">
        <v>-19.6903168896417</v>
      </c>
      <c r="Y849">
        <v>-16.436615813424901</v>
      </c>
      <c r="Z849">
        <v>-12.7443829763822</v>
      </c>
      <c r="AA849">
        <v>-10.507578484018399</v>
      </c>
      <c r="AB849">
        <v>0</v>
      </c>
    </row>
    <row r="850" spans="1:28" hidden="1" x14ac:dyDescent="0.35">
      <c r="A850">
        <v>18</v>
      </c>
      <c r="B850" t="s">
        <v>52</v>
      </c>
      <c r="C850" t="s">
        <v>29</v>
      </c>
      <c r="D850">
        <v>400</v>
      </c>
      <c r="E850">
        <v>40000</v>
      </c>
      <c r="F850">
        <v>631631.71980820305</v>
      </c>
      <c r="G850">
        <v>2409173.6216124999</v>
      </c>
      <c r="H850">
        <v>88.273224871270898</v>
      </c>
      <c r="I850">
        <v>21.7813957574696</v>
      </c>
      <c r="J850" t="s">
        <v>30</v>
      </c>
      <c r="K850" t="s">
        <v>31</v>
      </c>
      <c r="L850" t="s">
        <v>32</v>
      </c>
      <c r="M850">
        <v>45.547069549560497</v>
      </c>
      <c r="N850" t="s">
        <v>33</v>
      </c>
      <c r="O850" t="s">
        <v>34</v>
      </c>
      <c r="P850">
        <v>400</v>
      </c>
      <c r="Q850">
        <v>0.13986497521400401</v>
      </c>
      <c r="R850">
        <v>6.6152721284841495E-2</v>
      </c>
      <c r="S850">
        <v>0.47297560510501302</v>
      </c>
      <c r="T850">
        <v>4.4701543279687099</v>
      </c>
      <c r="U850">
        <v>-8.5429102729299</v>
      </c>
      <c r="V850">
        <v>2.0170907986294799</v>
      </c>
      <c r="W850">
        <v>-14.7746971606807</v>
      </c>
      <c r="X850">
        <v>-12.426568122083101</v>
      </c>
      <c r="Y850">
        <v>-9.0799658726711598</v>
      </c>
      <c r="Z850">
        <v>-5.7720829980239099</v>
      </c>
      <c r="AA850">
        <v>-3.41270152867504</v>
      </c>
      <c r="AB850">
        <v>0</v>
      </c>
    </row>
    <row r="851" spans="1:28" hidden="1" x14ac:dyDescent="0.35">
      <c r="A851">
        <v>18</v>
      </c>
      <c r="B851" t="s">
        <v>52</v>
      </c>
      <c r="C851" t="s">
        <v>29</v>
      </c>
      <c r="D851">
        <v>400</v>
      </c>
      <c r="E851">
        <v>40000</v>
      </c>
      <c r="F851">
        <v>631631.71980820305</v>
      </c>
      <c r="G851">
        <v>2409173.6216124999</v>
      </c>
      <c r="H851">
        <v>88.273224871270898</v>
      </c>
      <c r="I851">
        <v>21.7813957574696</v>
      </c>
      <c r="J851" t="s">
        <v>30</v>
      </c>
      <c r="K851" t="s">
        <v>31</v>
      </c>
      <c r="L851" t="s">
        <v>32</v>
      </c>
      <c r="M851">
        <v>45.547069549560497</v>
      </c>
      <c r="N851" t="s">
        <v>33</v>
      </c>
      <c r="O851" t="s">
        <v>35</v>
      </c>
      <c r="P851">
        <v>400</v>
      </c>
      <c r="Q851">
        <v>4.1606435179710299E-2</v>
      </c>
      <c r="R851">
        <v>1.9598929371163799E-2</v>
      </c>
      <c r="S851">
        <v>0.47105524149113698</v>
      </c>
      <c r="T851">
        <v>4.5066758181472801</v>
      </c>
      <c r="U851">
        <v>-13.8083949276515</v>
      </c>
      <c r="V851">
        <v>2.0592854238987801</v>
      </c>
      <c r="W851">
        <v>-20.931076466187601</v>
      </c>
      <c r="X851">
        <v>-17.512600792487699</v>
      </c>
      <c r="Y851">
        <v>-14.2654177681608</v>
      </c>
      <c r="Z851">
        <v>-11.024017656418399</v>
      </c>
      <c r="AA851">
        <v>-9.2487627456949504</v>
      </c>
      <c r="AB851">
        <v>0</v>
      </c>
    </row>
    <row r="852" spans="1:28" hidden="1" x14ac:dyDescent="0.35">
      <c r="A852">
        <v>18</v>
      </c>
      <c r="B852" t="s">
        <v>52</v>
      </c>
      <c r="C852" t="s">
        <v>29</v>
      </c>
      <c r="D852">
        <v>400</v>
      </c>
      <c r="E852">
        <v>40000</v>
      </c>
      <c r="F852">
        <v>631631.71980820305</v>
      </c>
      <c r="G852">
        <v>2409173.6216124999</v>
      </c>
      <c r="H852">
        <v>88.273224871270898</v>
      </c>
      <c r="I852">
        <v>21.7813957574696</v>
      </c>
      <c r="J852" t="s">
        <v>30</v>
      </c>
      <c r="K852" t="s">
        <v>31</v>
      </c>
      <c r="L852" t="s">
        <v>36</v>
      </c>
      <c r="M852">
        <v>45.547069549560497</v>
      </c>
      <c r="N852" t="s">
        <v>33</v>
      </c>
      <c r="O852" t="s">
        <v>34</v>
      </c>
      <c r="P852">
        <v>400</v>
      </c>
      <c r="Q852">
        <v>9.7814752255780693E-2</v>
      </c>
      <c r="R852">
        <v>4.6290540220584403E-2</v>
      </c>
      <c r="S852">
        <v>0.473247022080442</v>
      </c>
      <c r="T852">
        <v>4.4650283460125504</v>
      </c>
      <c r="U852">
        <v>-10.0959564071215</v>
      </c>
      <c r="V852">
        <v>2.0200310369778798</v>
      </c>
      <c r="W852">
        <v>-16.3668817442659</v>
      </c>
      <c r="X852">
        <v>-13.996447120310499</v>
      </c>
      <c r="Y852">
        <v>-10.5990096712152</v>
      </c>
      <c r="Z852">
        <v>-7.2556003306152999</v>
      </c>
      <c r="AA852">
        <v>-4.9728342027010601</v>
      </c>
      <c r="AB852">
        <v>0</v>
      </c>
    </row>
    <row r="853" spans="1:28" x14ac:dyDescent="0.35">
      <c r="A853">
        <v>18</v>
      </c>
      <c r="B853" t="s">
        <v>52</v>
      </c>
      <c r="C853" t="s">
        <v>29</v>
      </c>
      <c r="D853">
        <v>400</v>
      </c>
      <c r="E853">
        <v>40000</v>
      </c>
      <c r="F853">
        <v>631631.71980820305</v>
      </c>
      <c r="G853">
        <v>2409173.6216124999</v>
      </c>
      <c r="H853">
        <v>88.273224871270898</v>
      </c>
      <c r="I853">
        <v>21.7813957574696</v>
      </c>
      <c r="J853" t="s">
        <v>30</v>
      </c>
      <c r="K853" t="s">
        <v>31</v>
      </c>
      <c r="L853" t="s">
        <v>36</v>
      </c>
      <c r="M853">
        <v>45.547069549560497</v>
      </c>
      <c r="N853" t="s">
        <v>33</v>
      </c>
      <c r="O853" t="s">
        <v>35</v>
      </c>
      <c r="P853">
        <v>400</v>
      </c>
      <c r="Q853">
        <v>2.9061067498862499E-2</v>
      </c>
      <c r="R853">
        <v>1.36187301303728E-2</v>
      </c>
      <c r="S853">
        <v>0.468624565525883</v>
      </c>
      <c r="T853">
        <v>4.55354778503464</v>
      </c>
      <c r="U853">
        <v>-15.366884368256599</v>
      </c>
      <c r="V853">
        <v>2.0493897735767899</v>
      </c>
      <c r="W853">
        <v>-22.442113825435801</v>
      </c>
      <c r="X853">
        <v>-19.057967090300998</v>
      </c>
      <c r="Y853">
        <v>-15.7840228457923</v>
      </c>
      <c r="Z853">
        <v>-12.5861143724972</v>
      </c>
      <c r="AA853">
        <v>-10.853871857526601</v>
      </c>
      <c r="AB853">
        <v>0</v>
      </c>
    </row>
    <row r="854" spans="1:28" hidden="1" x14ac:dyDescent="0.35">
      <c r="A854">
        <v>15</v>
      </c>
      <c r="B854" t="s">
        <v>49</v>
      </c>
      <c r="C854" t="s">
        <v>29</v>
      </c>
      <c r="D854">
        <v>400</v>
      </c>
      <c r="E854">
        <v>40000</v>
      </c>
      <c r="F854">
        <v>636236.72827291605</v>
      </c>
      <c r="G854">
        <v>2391172.22488645</v>
      </c>
      <c r="H854">
        <v>88.316279606763104</v>
      </c>
      <c r="I854">
        <v>21.618449143507998</v>
      </c>
      <c r="J854" t="s">
        <v>30</v>
      </c>
      <c r="K854" t="s">
        <v>31</v>
      </c>
      <c r="L854" t="s">
        <v>32</v>
      </c>
      <c r="M854">
        <v>45.566558837890597</v>
      </c>
      <c r="N854" t="s">
        <v>33</v>
      </c>
      <c r="O854" t="s">
        <v>34</v>
      </c>
      <c r="P854">
        <v>400</v>
      </c>
      <c r="Q854">
        <v>0.14209024965763001</v>
      </c>
      <c r="R854">
        <v>7.1856848205637203E-2</v>
      </c>
      <c r="S854">
        <v>0.50571273101973901</v>
      </c>
      <c r="T854">
        <v>3.9101392701933402</v>
      </c>
      <c r="U854">
        <v>-8.4743572267191194</v>
      </c>
      <c r="V854">
        <v>2.12901383927586</v>
      </c>
      <c r="W854">
        <v>-15.0545160279618</v>
      </c>
      <c r="X854">
        <v>-12.5526353829644</v>
      </c>
      <c r="Y854">
        <v>-8.9971353407165005</v>
      </c>
      <c r="Z854">
        <v>-5.5624809808207498</v>
      </c>
      <c r="AA854">
        <v>-3.1098401170593402</v>
      </c>
      <c r="AB854">
        <v>0</v>
      </c>
    </row>
    <row r="855" spans="1:28" hidden="1" x14ac:dyDescent="0.35">
      <c r="A855">
        <v>15</v>
      </c>
      <c r="B855" t="s">
        <v>49</v>
      </c>
      <c r="C855" t="s">
        <v>29</v>
      </c>
      <c r="D855">
        <v>400</v>
      </c>
      <c r="E855">
        <v>40000</v>
      </c>
      <c r="F855">
        <v>636236.72827291605</v>
      </c>
      <c r="G855">
        <v>2391172.22488645</v>
      </c>
      <c r="H855">
        <v>88.316279606763104</v>
      </c>
      <c r="I855">
        <v>21.618449143507998</v>
      </c>
      <c r="J855" t="s">
        <v>30</v>
      </c>
      <c r="K855" t="s">
        <v>31</v>
      </c>
      <c r="L855" t="s">
        <v>32</v>
      </c>
      <c r="M855">
        <v>45.566558837890597</v>
      </c>
      <c r="N855" t="s">
        <v>33</v>
      </c>
      <c r="O855" t="s">
        <v>35</v>
      </c>
      <c r="P855">
        <v>400</v>
      </c>
      <c r="Q855">
        <v>3.6067499965429302E-2</v>
      </c>
      <c r="R855">
        <v>1.6783545108875898E-2</v>
      </c>
      <c r="S855">
        <v>0.46533707977993899</v>
      </c>
      <c r="T855">
        <v>4.61811432269426</v>
      </c>
      <c r="U855">
        <v>-14.428839599507601</v>
      </c>
      <c r="V855">
        <v>1.98572099007767</v>
      </c>
      <c r="W855">
        <v>-21.229350290189</v>
      </c>
      <c r="X855">
        <v>-18.305041641388399</v>
      </c>
      <c r="Y855">
        <v>-14.865611087400699</v>
      </c>
      <c r="Z855">
        <v>-11.8525215759103</v>
      </c>
      <c r="AA855">
        <v>-8.7681094710137195</v>
      </c>
      <c r="AB855">
        <v>0</v>
      </c>
    </row>
    <row r="856" spans="1:28" hidden="1" x14ac:dyDescent="0.35">
      <c r="A856">
        <v>15</v>
      </c>
      <c r="B856" t="s">
        <v>49</v>
      </c>
      <c r="C856" t="s">
        <v>29</v>
      </c>
      <c r="D856">
        <v>400</v>
      </c>
      <c r="E856">
        <v>40000</v>
      </c>
      <c r="F856">
        <v>636236.72827291605</v>
      </c>
      <c r="G856">
        <v>2391172.22488645</v>
      </c>
      <c r="H856">
        <v>88.316279606763104</v>
      </c>
      <c r="I856">
        <v>21.618449143507998</v>
      </c>
      <c r="J856" t="s">
        <v>30</v>
      </c>
      <c r="K856" t="s">
        <v>31</v>
      </c>
      <c r="L856" t="s">
        <v>36</v>
      </c>
      <c r="M856">
        <v>45.566558837890597</v>
      </c>
      <c r="N856" t="s">
        <v>33</v>
      </c>
      <c r="O856" t="s">
        <v>34</v>
      </c>
      <c r="P856">
        <v>400</v>
      </c>
      <c r="Q856">
        <v>9.9588582233171893E-2</v>
      </c>
      <c r="R856">
        <v>5.0905584603228998E-2</v>
      </c>
      <c r="S856">
        <v>0.51115884433459502</v>
      </c>
      <c r="T856">
        <v>3.8272624178955299</v>
      </c>
      <c r="U856">
        <v>-10.017904503049399</v>
      </c>
      <c r="V856">
        <v>2.1396649759004802</v>
      </c>
      <c r="W856">
        <v>-16.645217722647399</v>
      </c>
      <c r="X856">
        <v>-14.120476654456001</v>
      </c>
      <c r="Y856">
        <v>-10.590356260917799</v>
      </c>
      <c r="Z856">
        <v>-7.0958158506400997</v>
      </c>
      <c r="AA856">
        <v>-4.5026688452041501</v>
      </c>
      <c r="AB856">
        <v>0</v>
      </c>
    </row>
    <row r="857" spans="1:28" x14ac:dyDescent="0.35">
      <c r="A857">
        <v>15</v>
      </c>
      <c r="B857" t="s">
        <v>49</v>
      </c>
      <c r="C857" t="s">
        <v>29</v>
      </c>
      <c r="D857">
        <v>400</v>
      </c>
      <c r="E857">
        <v>40000</v>
      </c>
      <c r="F857">
        <v>636236.72827291605</v>
      </c>
      <c r="G857">
        <v>2391172.22488645</v>
      </c>
      <c r="H857">
        <v>88.316279606763104</v>
      </c>
      <c r="I857">
        <v>21.618449143507998</v>
      </c>
      <c r="J857" t="s">
        <v>30</v>
      </c>
      <c r="K857" t="s">
        <v>31</v>
      </c>
      <c r="L857" t="s">
        <v>36</v>
      </c>
      <c r="M857">
        <v>45.566558837890597</v>
      </c>
      <c r="N857" t="s">
        <v>33</v>
      </c>
      <c r="O857" t="s">
        <v>35</v>
      </c>
      <c r="P857">
        <v>400</v>
      </c>
      <c r="Q857">
        <v>2.5277294556405299E-2</v>
      </c>
      <c r="R857">
        <v>1.18310644865787E-2</v>
      </c>
      <c r="S857">
        <v>0.46805105903158201</v>
      </c>
      <c r="T857">
        <v>4.5647136145531597</v>
      </c>
      <c r="U857">
        <v>-15.9726941069425</v>
      </c>
      <c r="V857">
        <v>1.99981230682089</v>
      </c>
      <c r="W857">
        <v>-22.854160748825599</v>
      </c>
      <c r="X857">
        <v>-19.893909754179699</v>
      </c>
      <c r="Y857">
        <v>-16.420434154322901</v>
      </c>
      <c r="Z857">
        <v>-13.3954599319358</v>
      </c>
      <c r="AA857">
        <v>-10.3247488887984</v>
      </c>
      <c r="AB857">
        <v>0</v>
      </c>
    </row>
    <row r="858" spans="1:28" hidden="1" x14ac:dyDescent="0.35">
      <c r="A858">
        <v>14</v>
      </c>
      <c r="B858" t="s">
        <v>48</v>
      </c>
      <c r="C858" t="s">
        <v>29</v>
      </c>
      <c r="D858">
        <v>400</v>
      </c>
      <c r="E858">
        <v>40000</v>
      </c>
      <c r="F858">
        <v>633605.29486510402</v>
      </c>
      <c r="G858">
        <v>2387302.82166979</v>
      </c>
      <c r="H858">
        <v>88.290550420077594</v>
      </c>
      <c r="I858">
        <v>21.583697257052599</v>
      </c>
      <c r="J858" t="s">
        <v>30</v>
      </c>
      <c r="K858" t="s">
        <v>31</v>
      </c>
      <c r="L858" t="s">
        <v>32</v>
      </c>
      <c r="M858">
        <v>45.738513946533203</v>
      </c>
      <c r="N858" t="s">
        <v>33</v>
      </c>
      <c r="O858" t="s">
        <v>34</v>
      </c>
      <c r="P858">
        <v>400</v>
      </c>
      <c r="Q858">
        <v>0.15829328417777999</v>
      </c>
      <c r="R858">
        <v>7.8493153431163698E-2</v>
      </c>
      <c r="S858">
        <v>0.49587165898338098</v>
      </c>
      <c r="T858">
        <v>4.0668806298226698</v>
      </c>
      <c r="U858">
        <v>-8.0053751032022191</v>
      </c>
      <c r="V858">
        <v>2.0429473036388202</v>
      </c>
      <c r="W858">
        <v>-14.4859427917897</v>
      </c>
      <c r="X858">
        <v>-11.9636861135182</v>
      </c>
      <c r="Y858">
        <v>-8.5026190960891697</v>
      </c>
      <c r="Z858">
        <v>-5.1509694275307298</v>
      </c>
      <c r="AA858">
        <v>-2.2064764642736701</v>
      </c>
      <c r="AB858">
        <v>0</v>
      </c>
    </row>
    <row r="859" spans="1:28" hidden="1" x14ac:dyDescent="0.35">
      <c r="A859">
        <v>14</v>
      </c>
      <c r="B859" t="s">
        <v>48</v>
      </c>
      <c r="C859" t="s">
        <v>29</v>
      </c>
      <c r="D859">
        <v>400</v>
      </c>
      <c r="E859">
        <v>40000</v>
      </c>
      <c r="F859">
        <v>633605.29486510402</v>
      </c>
      <c r="G859">
        <v>2387302.82166979</v>
      </c>
      <c r="H859">
        <v>88.290550420077594</v>
      </c>
      <c r="I859">
        <v>21.583697257052599</v>
      </c>
      <c r="J859" t="s">
        <v>30</v>
      </c>
      <c r="K859" t="s">
        <v>31</v>
      </c>
      <c r="L859" t="s">
        <v>32</v>
      </c>
      <c r="M859">
        <v>45.738513946533203</v>
      </c>
      <c r="N859" t="s">
        <v>33</v>
      </c>
      <c r="O859" t="s">
        <v>35</v>
      </c>
      <c r="P859">
        <v>400</v>
      </c>
      <c r="Q859">
        <v>3.9942146241664797E-2</v>
      </c>
      <c r="R859">
        <v>1.8818147520571499E-2</v>
      </c>
      <c r="S859">
        <v>0.471135111436294</v>
      </c>
      <c r="T859">
        <v>4.5051479445869296</v>
      </c>
      <c r="U859">
        <v>-13.9856860256324</v>
      </c>
      <c r="V859">
        <v>2.0002892092999498</v>
      </c>
      <c r="W859">
        <v>-21.903080390396902</v>
      </c>
      <c r="X859">
        <v>-17.8153892353888</v>
      </c>
      <c r="Y859">
        <v>-14.45184008136</v>
      </c>
      <c r="Z859">
        <v>-11.2108308555908</v>
      </c>
      <c r="AA859">
        <v>-9.1588410645103195</v>
      </c>
      <c r="AB859">
        <v>0</v>
      </c>
    </row>
    <row r="860" spans="1:28" hidden="1" x14ac:dyDescent="0.35">
      <c r="A860">
        <v>14</v>
      </c>
      <c r="B860" t="s">
        <v>48</v>
      </c>
      <c r="C860" t="s">
        <v>29</v>
      </c>
      <c r="D860">
        <v>400</v>
      </c>
      <c r="E860">
        <v>40000</v>
      </c>
      <c r="F860">
        <v>633605.29486510402</v>
      </c>
      <c r="G860">
        <v>2387302.82166979</v>
      </c>
      <c r="H860">
        <v>88.290550420077594</v>
      </c>
      <c r="I860">
        <v>21.583697257052599</v>
      </c>
      <c r="J860" t="s">
        <v>30</v>
      </c>
      <c r="K860" t="s">
        <v>31</v>
      </c>
      <c r="L860" t="s">
        <v>36</v>
      </c>
      <c r="M860">
        <v>45.738513946533203</v>
      </c>
      <c r="N860" t="s">
        <v>33</v>
      </c>
      <c r="O860" t="s">
        <v>34</v>
      </c>
      <c r="P860">
        <v>400</v>
      </c>
      <c r="Q860">
        <v>0.11032567324390299</v>
      </c>
      <c r="R860">
        <v>5.4777414326263499E-2</v>
      </c>
      <c r="S860">
        <v>0.49650650402253999</v>
      </c>
      <c r="T860">
        <v>4.0564872578471602</v>
      </c>
      <c r="U860">
        <v>-9.5732341366350102</v>
      </c>
      <c r="V860">
        <v>2.0414782224432302</v>
      </c>
      <c r="W860">
        <v>-16.050491453598202</v>
      </c>
      <c r="X860">
        <v>-13.510991942352399</v>
      </c>
      <c r="Y860">
        <v>-10.1437142628623</v>
      </c>
      <c r="Z860">
        <v>-6.6319911529449396</v>
      </c>
      <c r="AA860">
        <v>-3.78144207622063</v>
      </c>
      <c r="AB860">
        <v>0</v>
      </c>
    </row>
    <row r="861" spans="1:28" x14ac:dyDescent="0.35">
      <c r="A861">
        <v>14</v>
      </c>
      <c r="B861" t="s">
        <v>48</v>
      </c>
      <c r="C861" t="s">
        <v>29</v>
      </c>
      <c r="D861">
        <v>400</v>
      </c>
      <c r="E861">
        <v>40000</v>
      </c>
      <c r="F861">
        <v>633605.29486510402</v>
      </c>
      <c r="G861">
        <v>2387302.82166979</v>
      </c>
      <c r="H861">
        <v>88.290550420077594</v>
      </c>
      <c r="I861">
        <v>21.583697257052599</v>
      </c>
      <c r="J861" t="s">
        <v>30</v>
      </c>
      <c r="K861" t="s">
        <v>31</v>
      </c>
      <c r="L861" t="s">
        <v>36</v>
      </c>
      <c r="M861">
        <v>45.738513946533203</v>
      </c>
      <c r="N861" t="s">
        <v>33</v>
      </c>
      <c r="O861" t="s">
        <v>35</v>
      </c>
      <c r="P861">
        <v>400</v>
      </c>
      <c r="Q861">
        <v>2.7879597982527999E-2</v>
      </c>
      <c r="R861">
        <v>1.32161761317532E-2</v>
      </c>
      <c r="S861">
        <v>0.474044716858388</v>
      </c>
      <c r="T861">
        <v>4.4500140111494204</v>
      </c>
      <c r="U861">
        <v>-15.5471349295668</v>
      </c>
      <c r="V861">
        <v>2.0155693145853801</v>
      </c>
      <c r="W861">
        <v>-23.433320148703899</v>
      </c>
      <c r="X861">
        <v>-19.315662771611699</v>
      </c>
      <c r="Y861">
        <v>-16.034000308308698</v>
      </c>
      <c r="Z861">
        <v>-12.8143432760351</v>
      </c>
      <c r="AA861">
        <v>-10.7188069055764</v>
      </c>
      <c r="AB861">
        <v>0</v>
      </c>
    </row>
    <row r="862" spans="1:28" hidden="1" x14ac:dyDescent="0.35">
      <c r="A862">
        <v>13</v>
      </c>
      <c r="B862" t="s">
        <v>47</v>
      </c>
      <c r="C862" t="s">
        <v>29</v>
      </c>
      <c r="D862">
        <v>400</v>
      </c>
      <c r="E862">
        <v>40000</v>
      </c>
      <c r="F862">
        <v>632439.09142213501</v>
      </c>
      <c r="G862">
        <v>2385317.2855531201</v>
      </c>
      <c r="H862">
        <v>88.279130264974498</v>
      </c>
      <c r="I862">
        <v>21.565849284462701</v>
      </c>
      <c r="J862" t="s">
        <v>30</v>
      </c>
      <c r="K862" t="s">
        <v>31</v>
      </c>
      <c r="L862" t="s">
        <v>32</v>
      </c>
      <c r="M862">
        <v>45.818214416503899</v>
      </c>
      <c r="N862" t="s">
        <v>33</v>
      </c>
      <c r="O862" t="s">
        <v>34</v>
      </c>
      <c r="P862">
        <v>400</v>
      </c>
      <c r="Q862">
        <v>0.12821702897548601</v>
      </c>
      <c r="R862">
        <v>7.3233436633877394E-2</v>
      </c>
      <c r="S862">
        <v>0.57116778651826805</v>
      </c>
      <c r="T862">
        <v>3.0652972029659802</v>
      </c>
      <c r="U862">
        <v>-8.9205429073805202</v>
      </c>
      <c r="V862">
        <v>2.2663993186690798</v>
      </c>
      <c r="W862">
        <v>-17.7511192198935</v>
      </c>
      <c r="X862">
        <v>-13.263892680005499</v>
      </c>
      <c r="Y862">
        <v>-9.5808749694267608</v>
      </c>
      <c r="Z862">
        <v>-5.7370998641269999</v>
      </c>
      <c r="AA862">
        <v>-1.9405865664802799</v>
      </c>
      <c r="AB862">
        <v>0</v>
      </c>
    </row>
    <row r="863" spans="1:28" hidden="1" x14ac:dyDescent="0.35">
      <c r="A863">
        <v>13</v>
      </c>
      <c r="B863" t="s">
        <v>47</v>
      </c>
      <c r="C863" t="s">
        <v>29</v>
      </c>
      <c r="D863">
        <v>400</v>
      </c>
      <c r="E863">
        <v>40000</v>
      </c>
      <c r="F863">
        <v>632439.09142213501</v>
      </c>
      <c r="G863">
        <v>2385317.2855531201</v>
      </c>
      <c r="H863">
        <v>88.279130264974498</v>
      </c>
      <c r="I863">
        <v>21.565849284462701</v>
      </c>
      <c r="J863" t="s">
        <v>30</v>
      </c>
      <c r="K863" t="s">
        <v>31</v>
      </c>
      <c r="L863" t="s">
        <v>32</v>
      </c>
      <c r="M863">
        <v>45.818214416503899</v>
      </c>
      <c r="N863" t="s">
        <v>33</v>
      </c>
      <c r="O863" t="s">
        <v>35</v>
      </c>
      <c r="P863">
        <v>400</v>
      </c>
      <c r="Q863">
        <v>3.1322207003831801E-2</v>
      </c>
      <c r="R863">
        <v>1.59986425359828E-2</v>
      </c>
      <c r="S863">
        <v>0.51077634899819102</v>
      </c>
      <c r="T863">
        <v>3.83299666206754</v>
      </c>
      <c r="U863">
        <v>-15.0414764457652</v>
      </c>
      <c r="V863">
        <v>2.10070760439408</v>
      </c>
      <c r="W863">
        <v>-21.4919848202865</v>
      </c>
      <c r="X863">
        <v>-18.7740334883608</v>
      </c>
      <c r="Y863">
        <v>-15.583179923480101</v>
      </c>
      <c r="Z863">
        <v>-12.098861397042899</v>
      </c>
      <c r="AA863">
        <v>-9.16345034053424</v>
      </c>
      <c r="AB863">
        <v>0</v>
      </c>
    </row>
    <row r="864" spans="1:28" hidden="1" x14ac:dyDescent="0.35">
      <c r="A864">
        <v>13</v>
      </c>
      <c r="B864" t="s">
        <v>47</v>
      </c>
      <c r="C864" t="s">
        <v>29</v>
      </c>
      <c r="D864">
        <v>400</v>
      </c>
      <c r="E864">
        <v>40000</v>
      </c>
      <c r="F864">
        <v>632439.09142213501</v>
      </c>
      <c r="G864">
        <v>2385317.2855531201</v>
      </c>
      <c r="H864">
        <v>88.279130264974498</v>
      </c>
      <c r="I864">
        <v>21.565849284462701</v>
      </c>
      <c r="J864" t="s">
        <v>30</v>
      </c>
      <c r="K864" t="s">
        <v>31</v>
      </c>
      <c r="L864" t="s">
        <v>36</v>
      </c>
      <c r="M864">
        <v>45.818214416503899</v>
      </c>
      <c r="N864" t="s">
        <v>33</v>
      </c>
      <c r="O864" t="s">
        <v>34</v>
      </c>
      <c r="P864">
        <v>400</v>
      </c>
      <c r="Q864">
        <v>8.9216452354932099E-2</v>
      </c>
      <c r="R864">
        <v>5.1059014029440498E-2</v>
      </c>
      <c r="S864">
        <v>0.57230491329459199</v>
      </c>
      <c r="T864">
        <v>3.0531282748219701</v>
      </c>
      <c r="U864">
        <v>-10.495550502415499</v>
      </c>
      <c r="V864">
        <v>2.26251646947826</v>
      </c>
      <c r="W864">
        <v>-19.128987054981501</v>
      </c>
      <c r="X864">
        <v>-14.674176570137201</v>
      </c>
      <c r="Y864">
        <v>-11.176466440562599</v>
      </c>
      <c r="Z864">
        <v>-7.3262557885979103</v>
      </c>
      <c r="AA864">
        <v>-3.5438919479525302</v>
      </c>
      <c r="AB864">
        <v>0</v>
      </c>
    </row>
    <row r="865" spans="1:28" x14ac:dyDescent="0.35">
      <c r="A865">
        <v>13</v>
      </c>
      <c r="B865" t="s">
        <v>47</v>
      </c>
      <c r="C865" t="s">
        <v>29</v>
      </c>
      <c r="D865">
        <v>400</v>
      </c>
      <c r="E865">
        <v>40000</v>
      </c>
      <c r="F865">
        <v>632439.09142213501</v>
      </c>
      <c r="G865">
        <v>2385317.2855531201</v>
      </c>
      <c r="H865">
        <v>88.279130264974498</v>
      </c>
      <c r="I865">
        <v>21.565849284462701</v>
      </c>
      <c r="J865" t="s">
        <v>30</v>
      </c>
      <c r="K865" t="s">
        <v>31</v>
      </c>
      <c r="L865" t="s">
        <v>36</v>
      </c>
      <c r="M865">
        <v>45.818214416503899</v>
      </c>
      <c r="N865" t="s">
        <v>33</v>
      </c>
      <c r="O865" t="s">
        <v>35</v>
      </c>
      <c r="P865">
        <v>400</v>
      </c>
      <c r="Q865">
        <v>2.1788477335118399E-2</v>
      </c>
      <c r="R865">
        <v>1.11268128955236E-2</v>
      </c>
      <c r="S865">
        <v>0.51067418454200697</v>
      </c>
      <c r="T865">
        <v>3.8345304587713902</v>
      </c>
      <c r="U865">
        <v>-16.617731189075698</v>
      </c>
      <c r="V865">
        <v>2.0959707051457599</v>
      </c>
      <c r="W865">
        <v>-23.066804232622498</v>
      </c>
      <c r="X865">
        <v>-20.342145916239399</v>
      </c>
      <c r="Y865">
        <v>-17.170073581577501</v>
      </c>
      <c r="Z865">
        <v>-13.7520788467521</v>
      </c>
      <c r="AA865">
        <v>-10.737616748387399</v>
      </c>
      <c r="AB865">
        <v>0</v>
      </c>
    </row>
    <row r="866" spans="1:28" hidden="1" x14ac:dyDescent="0.35">
      <c r="A866">
        <v>9</v>
      </c>
      <c r="B866" t="s">
        <v>43</v>
      </c>
      <c r="C866" t="s">
        <v>29</v>
      </c>
      <c r="D866">
        <v>400</v>
      </c>
      <c r="E866">
        <v>40000</v>
      </c>
      <c r="F866">
        <v>620531.85524778604</v>
      </c>
      <c r="G866">
        <v>2425105.7547968701</v>
      </c>
      <c r="H866">
        <v>88.167046159415406</v>
      </c>
      <c r="I866">
        <v>21.926100296474399</v>
      </c>
      <c r="J866" t="s">
        <v>30</v>
      </c>
      <c r="K866" t="s">
        <v>31</v>
      </c>
      <c r="L866" t="s">
        <v>32</v>
      </c>
      <c r="M866">
        <v>45.855182647705</v>
      </c>
      <c r="N866" t="s">
        <v>33</v>
      </c>
      <c r="O866" t="s">
        <v>34</v>
      </c>
      <c r="P866">
        <v>400</v>
      </c>
      <c r="Q866">
        <v>0.18997775197029099</v>
      </c>
      <c r="R866">
        <v>9.7190016862879897E-2</v>
      </c>
      <c r="S866">
        <v>0.51158630868565302</v>
      </c>
      <c r="T866">
        <v>3.8208692259079502</v>
      </c>
      <c r="U866">
        <v>-7.2129725569073297</v>
      </c>
      <c r="V866">
        <v>2.1696285872493899</v>
      </c>
      <c r="W866">
        <v>-14.150847754718001</v>
      </c>
      <c r="X866">
        <v>-11.3572783263586</v>
      </c>
      <c r="Y866">
        <v>-7.6989210327361697</v>
      </c>
      <c r="Z866">
        <v>-4.1568234872062497</v>
      </c>
      <c r="AA866">
        <v>-2.0246379193658499</v>
      </c>
      <c r="AB866">
        <v>0</v>
      </c>
    </row>
    <row r="867" spans="1:28" hidden="1" x14ac:dyDescent="0.35">
      <c r="A867">
        <v>9</v>
      </c>
      <c r="B867" t="s">
        <v>43</v>
      </c>
      <c r="C867" t="s">
        <v>29</v>
      </c>
      <c r="D867">
        <v>400</v>
      </c>
      <c r="E867">
        <v>40000</v>
      </c>
      <c r="F867">
        <v>620531.85524778604</v>
      </c>
      <c r="G867">
        <v>2425105.7547968701</v>
      </c>
      <c r="H867">
        <v>88.167046159415406</v>
      </c>
      <c r="I867">
        <v>21.926100296474399</v>
      </c>
      <c r="J867" t="s">
        <v>30</v>
      </c>
      <c r="K867" t="s">
        <v>31</v>
      </c>
      <c r="L867" t="s">
        <v>32</v>
      </c>
      <c r="M867">
        <v>45.855182647705</v>
      </c>
      <c r="N867" t="s">
        <v>33</v>
      </c>
      <c r="O867" t="s">
        <v>35</v>
      </c>
      <c r="P867">
        <v>400</v>
      </c>
      <c r="Q867">
        <v>4.6261509656906098E-2</v>
      </c>
      <c r="R867">
        <v>2.6750889321644999E-2</v>
      </c>
      <c r="S867">
        <v>0.578253704214158</v>
      </c>
      <c r="T867">
        <v>2.99063321918916</v>
      </c>
      <c r="U867">
        <v>-13.347801989548</v>
      </c>
      <c r="V867">
        <v>2.25211829933439</v>
      </c>
      <c r="W867">
        <v>-20.020814487691101</v>
      </c>
      <c r="X867">
        <v>-17.6037404415898</v>
      </c>
      <c r="Y867">
        <v>-14.0298370949877</v>
      </c>
      <c r="Z867">
        <v>-10.332834140902801</v>
      </c>
      <c r="AA867">
        <v>-5.7480895683956899</v>
      </c>
      <c r="AB867">
        <v>0</v>
      </c>
    </row>
    <row r="868" spans="1:28" hidden="1" x14ac:dyDescent="0.35">
      <c r="A868">
        <v>9</v>
      </c>
      <c r="B868" t="s">
        <v>43</v>
      </c>
      <c r="C868" t="s">
        <v>29</v>
      </c>
      <c r="D868">
        <v>400</v>
      </c>
      <c r="E868">
        <v>40000</v>
      </c>
      <c r="F868">
        <v>620531.85524778604</v>
      </c>
      <c r="G868">
        <v>2425105.7547968701</v>
      </c>
      <c r="H868">
        <v>88.167046159415406</v>
      </c>
      <c r="I868">
        <v>21.926100296474399</v>
      </c>
      <c r="J868" t="s">
        <v>30</v>
      </c>
      <c r="K868" t="s">
        <v>31</v>
      </c>
      <c r="L868" t="s">
        <v>36</v>
      </c>
      <c r="M868">
        <v>45.855182647705</v>
      </c>
      <c r="N868" t="s">
        <v>33</v>
      </c>
      <c r="O868" t="s">
        <v>34</v>
      </c>
      <c r="P868">
        <v>400</v>
      </c>
      <c r="Q868">
        <v>0.13294075727997201</v>
      </c>
      <c r="R868">
        <v>6.8118781654167807E-2</v>
      </c>
      <c r="S868">
        <v>0.51239953079784495</v>
      </c>
      <c r="T868">
        <v>3.8087507541033099</v>
      </c>
      <c r="U868">
        <v>-8.7634185165202094</v>
      </c>
      <c r="V868">
        <v>2.1767960168890701</v>
      </c>
      <c r="W868">
        <v>-15.705949577988299</v>
      </c>
      <c r="X868">
        <v>-12.993049199647601</v>
      </c>
      <c r="Y868">
        <v>-9.26379301821677</v>
      </c>
      <c r="Z868">
        <v>-5.5730625450269899</v>
      </c>
      <c r="AA868">
        <v>-3.59367579222836</v>
      </c>
      <c r="AB868">
        <v>0</v>
      </c>
    </row>
    <row r="869" spans="1:28" x14ac:dyDescent="0.35">
      <c r="A869">
        <v>9</v>
      </c>
      <c r="B869" t="s">
        <v>43</v>
      </c>
      <c r="C869" t="s">
        <v>29</v>
      </c>
      <c r="D869">
        <v>400</v>
      </c>
      <c r="E869">
        <v>40000</v>
      </c>
      <c r="F869">
        <v>620531.85524778604</v>
      </c>
      <c r="G869">
        <v>2425105.7547968701</v>
      </c>
      <c r="H869">
        <v>88.167046159415406</v>
      </c>
      <c r="I869">
        <v>21.926100296474399</v>
      </c>
      <c r="J869" t="s">
        <v>30</v>
      </c>
      <c r="K869" t="s">
        <v>31</v>
      </c>
      <c r="L869" t="s">
        <v>36</v>
      </c>
      <c r="M869">
        <v>45.855182647705</v>
      </c>
      <c r="N869" t="s">
        <v>33</v>
      </c>
      <c r="O869" t="s">
        <v>35</v>
      </c>
      <c r="P869">
        <v>400</v>
      </c>
      <c r="Q869">
        <v>3.2379699458784501E-2</v>
      </c>
      <c r="R869">
        <v>1.8869994230741E-2</v>
      </c>
      <c r="S869">
        <v>0.58277237115064096</v>
      </c>
      <c r="T869">
        <v>2.9444358174835998</v>
      </c>
      <c r="U869">
        <v>-14.897271865893501</v>
      </c>
      <c r="V869">
        <v>2.2579578818281001</v>
      </c>
      <c r="W869">
        <v>-21.718337228009101</v>
      </c>
      <c r="X869">
        <v>-19.131285112751002</v>
      </c>
      <c r="Y869">
        <v>-15.6020934567421</v>
      </c>
      <c r="Z869">
        <v>-11.9071152413108</v>
      </c>
      <c r="AA869">
        <v>-7.1369651173726902</v>
      </c>
      <c r="AB869">
        <v>0</v>
      </c>
    </row>
    <row r="870" spans="1:28" hidden="1" x14ac:dyDescent="0.35">
      <c r="A870">
        <v>12</v>
      </c>
      <c r="B870" t="s">
        <v>46</v>
      </c>
      <c r="C870" t="s">
        <v>29</v>
      </c>
      <c r="D870">
        <v>400</v>
      </c>
      <c r="E870">
        <v>40000</v>
      </c>
      <c r="F870">
        <v>629694.02793450502</v>
      </c>
      <c r="G870">
        <v>2388648.4410286401</v>
      </c>
      <c r="H870">
        <v>88.252881379633095</v>
      </c>
      <c r="I870">
        <v>21.596140528688601</v>
      </c>
      <c r="J870" t="s">
        <v>30</v>
      </c>
      <c r="K870" t="s">
        <v>31</v>
      </c>
      <c r="L870" t="s">
        <v>32</v>
      </c>
      <c r="M870">
        <v>45.901767730712798</v>
      </c>
      <c r="N870" t="s">
        <v>33</v>
      </c>
      <c r="O870" t="s">
        <v>34</v>
      </c>
      <c r="P870">
        <v>400</v>
      </c>
      <c r="Q870">
        <v>0.14785165429115199</v>
      </c>
      <c r="R870">
        <v>7.7467659684934603E-2</v>
      </c>
      <c r="S870">
        <v>0.52395531221032898</v>
      </c>
      <c r="T870">
        <v>3.6426001759231501</v>
      </c>
      <c r="U870">
        <v>-8.3017381185142494</v>
      </c>
      <c r="V870">
        <v>2.1326907663844201</v>
      </c>
      <c r="W870">
        <v>-16.198677004087202</v>
      </c>
      <c r="X870">
        <v>-12.3142142697665</v>
      </c>
      <c r="Y870">
        <v>-8.8277441148928197</v>
      </c>
      <c r="Z870">
        <v>-5.1184536203980002</v>
      </c>
      <c r="AA870">
        <v>-1.50191325605548</v>
      </c>
      <c r="AB870">
        <v>0</v>
      </c>
    </row>
    <row r="871" spans="1:28" hidden="1" x14ac:dyDescent="0.35">
      <c r="A871">
        <v>12</v>
      </c>
      <c r="B871" t="s">
        <v>46</v>
      </c>
      <c r="C871" t="s">
        <v>29</v>
      </c>
      <c r="D871">
        <v>400</v>
      </c>
      <c r="E871">
        <v>40000</v>
      </c>
      <c r="F871">
        <v>629694.02793450502</v>
      </c>
      <c r="G871">
        <v>2388648.4410286401</v>
      </c>
      <c r="H871">
        <v>88.252881379633095</v>
      </c>
      <c r="I871">
        <v>21.596140528688601</v>
      </c>
      <c r="J871" t="s">
        <v>30</v>
      </c>
      <c r="K871" t="s">
        <v>31</v>
      </c>
      <c r="L871" t="s">
        <v>32</v>
      </c>
      <c r="M871">
        <v>45.901767730712798</v>
      </c>
      <c r="N871" t="s">
        <v>33</v>
      </c>
      <c r="O871" t="s">
        <v>35</v>
      </c>
      <c r="P871">
        <v>400</v>
      </c>
      <c r="Q871">
        <v>3.5439919233322098E-2</v>
      </c>
      <c r="R871">
        <v>2.0590584725765599E-2</v>
      </c>
      <c r="S871">
        <v>0.58099976442399803</v>
      </c>
      <c r="T871">
        <v>2.9624299339478601</v>
      </c>
      <c r="U871">
        <v>-14.505072765299699</v>
      </c>
      <c r="V871">
        <v>2.1797179189447902</v>
      </c>
      <c r="W871">
        <v>-20.380347261890599</v>
      </c>
      <c r="X871">
        <v>-18.501137725850899</v>
      </c>
      <c r="Y871">
        <v>-15.1199950096058</v>
      </c>
      <c r="Z871">
        <v>-11.4917089080908</v>
      </c>
      <c r="AA871">
        <v>-7.2620864796450597</v>
      </c>
      <c r="AB871">
        <v>0</v>
      </c>
    </row>
    <row r="872" spans="1:28" hidden="1" x14ac:dyDescent="0.35">
      <c r="A872">
        <v>12</v>
      </c>
      <c r="B872" t="s">
        <v>46</v>
      </c>
      <c r="C872" t="s">
        <v>29</v>
      </c>
      <c r="D872">
        <v>400</v>
      </c>
      <c r="E872">
        <v>40000</v>
      </c>
      <c r="F872">
        <v>629694.02793450502</v>
      </c>
      <c r="G872">
        <v>2388648.4410286401</v>
      </c>
      <c r="H872">
        <v>88.252881379633095</v>
      </c>
      <c r="I872">
        <v>21.596140528688601</v>
      </c>
      <c r="J872" t="s">
        <v>30</v>
      </c>
      <c r="K872" t="s">
        <v>31</v>
      </c>
      <c r="L872" t="s">
        <v>36</v>
      </c>
      <c r="M872">
        <v>45.901767730712798</v>
      </c>
      <c r="N872" t="s">
        <v>33</v>
      </c>
      <c r="O872" t="s">
        <v>34</v>
      </c>
      <c r="P872">
        <v>400</v>
      </c>
      <c r="Q872">
        <v>0.102999104918819</v>
      </c>
      <c r="R872">
        <v>5.5205898031599303E-2</v>
      </c>
      <c r="S872">
        <v>0.53598425030111496</v>
      </c>
      <c r="T872">
        <v>3.48093523795482</v>
      </c>
      <c r="U872">
        <v>-9.8716654937741595</v>
      </c>
      <c r="V872">
        <v>2.1459127788195298</v>
      </c>
      <c r="W872">
        <v>-17.448347399312802</v>
      </c>
      <c r="X872">
        <v>-14.016462959631401</v>
      </c>
      <c r="Y872">
        <v>-10.418042882774801</v>
      </c>
      <c r="Z872">
        <v>-6.8247477368103198</v>
      </c>
      <c r="AA872">
        <v>-2.6401858709611301</v>
      </c>
      <c r="AB872">
        <v>0</v>
      </c>
    </row>
    <row r="873" spans="1:28" x14ac:dyDescent="0.35">
      <c r="A873">
        <v>12</v>
      </c>
      <c r="B873" t="s">
        <v>46</v>
      </c>
      <c r="C873" t="s">
        <v>29</v>
      </c>
      <c r="D873">
        <v>400</v>
      </c>
      <c r="E873">
        <v>40000</v>
      </c>
      <c r="F873">
        <v>629694.02793450502</v>
      </c>
      <c r="G873">
        <v>2388648.4410286401</v>
      </c>
      <c r="H873">
        <v>88.252881379633095</v>
      </c>
      <c r="I873">
        <v>21.596140528688601</v>
      </c>
      <c r="J873" t="s">
        <v>30</v>
      </c>
      <c r="K873" t="s">
        <v>31</v>
      </c>
      <c r="L873" t="s">
        <v>36</v>
      </c>
      <c r="M873">
        <v>45.901767730712798</v>
      </c>
      <c r="N873" t="s">
        <v>33</v>
      </c>
      <c r="O873" t="s">
        <v>35</v>
      </c>
      <c r="P873">
        <v>400</v>
      </c>
      <c r="Q873">
        <v>2.4578797311302698E-2</v>
      </c>
      <c r="R873">
        <v>1.41466237931182E-2</v>
      </c>
      <c r="S873">
        <v>0.57556208360987604</v>
      </c>
      <c r="T873">
        <v>3.0186700629913799</v>
      </c>
      <c r="U873">
        <v>-16.0943937180935</v>
      </c>
      <c r="V873">
        <v>2.1622480560080999</v>
      </c>
      <c r="W873">
        <v>-21.971418030281001</v>
      </c>
      <c r="X873">
        <v>-20.089366579665501</v>
      </c>
      <c r="Y873">
        <v>-16.7066642050779</v>
      </c>
      <c r="Z873">
        <v>-13.1105364982735</v>
      </c>
      <c r="AA873">
        <v>-8.8752631138007203</v>
      </c>
      <c r="AB873">
        <v>0</v>
      </c>
    </row>
    <row r="874" spans="1:28" hidden="1" x14ac:dyDescent="0.35">
      <c r="A874">
        <v>11</v>
      </c>
      <c r="B874" t="s">
        <v>45</v>
      </c>
      <c r="C874" t="s">
        <v>29</v>
      </c>
      <c r="D874">
        <v>400</v>
      </c>
      <c r="E874">
        <v>40000</v>
      </c>
      <c r="F874">
        <v>623952.71867942705</v>
      </c>
      <c r="G874">
        <v>2406087.6678900998</v>
      </c>
      <c r="H874">
        <v>88.198729916303904</v>
      </c>
      <c r="I874">
        <v>21.754076209715102</v>
      </c>
      <c r="J874" t="s">
        <v>30</v>
      </c>
      <c r="K874" t="s">
        <v>31</v>
      </c>
      <c r="L874" t="s">
        <v>32</v>
      </c>
      <c r="M874">
        <v>45.942142486572202</v>
      </c>
      <c r="N874" t="s">
        <v>33</v>
      </c>
      <c r="O874" t="s">
        <v>34</v>
      </c>
      <c r="P874">
        <v>400</v>
      </c>
      <c r="Q874">
        <v>0.13096639692783299</v>
      </c>
      <c r="R874">
        <v>6.7681286442848099E-2</v>
      </c>
      <c r="S874">
        <v>0.51678360274462198</v>
      </c>
      <c r="T874">
        <v>3.7444026974270601</v>
      </c>
      <c r="U874">
        <v>-8.8284012038131507</v>
      </c>
      <c r="V874">
        <v>2.25066556746054</v>
      </c>
      <c r="W874">
        <v>-17.481838852710101</v>
      </c>
      <c r="X874">
        <v>-12.9930053353741</v>
      </c>
      <c r="Y874">
        <v>-9.3165448701973794</v>
      </c>
      <c r="Z874">
        <v>-5.6275009801979197</v>
      </c>
      <c r="AA874">
        <v>-3.9383264821120401</v>
      </c>
      <c r="AB874">
        <v>0</v>
      </c>
    </row>
    <row r="875" spans="1:28" hidden="1" x14ac:dyDescent="0.35">
      <c r="A875">
        <v>11</v>
      </c>
      <c r="B875" t="s">
        <v>45</v>
      </c>
      <c r="C875" t="s">
        <v>29</v>
      </c>
      <c r="D875">
        <v>400</v>
      </c>
      <c r="E875">
        <v>40000</v>
      </c>
      <c r="F875">
        <v>623952.71867942705</v>
      </c>
      <c r="G875">
        <v>2406087.6678900998</v>
      </c>
      <c r="H875">
        <v>88.198729916303904</v>
      </c>
      <c r="I875">
        <v>21.754076209715102</v>
      </c>
      <c r="J875" t="s">
        <v>30</v>
      </c>
      <c r="K875" t="s">
        <v>31</v>
      </c>
      <c r="L875" t="s">
        <v>32</v>
      </c>
      <c r="M875">
        <v>45.942142486572202</v>
      </c>
      <c r="N875" t="s">
        <v>33</v>
      </c>
      <c r="O875" t="s">
        <v>35</v>
      </c>
      <c r="P875">
        <v>400</v>
      </c>
      <c r="Q875">
        <v>3.8226078748702999E-2</v>
      </c>
      <c r="R875">
        <v>1.85988955778329E-2</v>
      </c>
      <c r="S875">
        <v>0.48654992054250301</v>
      </c>
      <c r="T875">
        <v>4.2242069626547103</v>
      </c>
      <c r="U875">
        <v>-14.176402498528899</v>
      </c>
      <c r="V875">
        <v>2.0835142319179001</v>
      </c>
      <c r="W875">
        <v>-20.023364248383199</v>
      </c>
      <c r="X875">
        <v>-18.420425431975001</v>
      </c>
      <c r="Y875">
        <v>-14.5277983173319</v>
      </c>
      <c r="Z875">
        <v>-11.1726217767799</v>
      </c>
      <c r="AA875">
        <v>-8.6357251401556692</v>
      </c>
      <c r="AB875">
        <v>0</v>
      </c>
    </row>
    <row r="876" spans="1:28" hidden="1" x14ac:dyDescent="0.35">
      <c r="A876">
        <v>11</v>
      </c>
      <c r="B876" t="s">
        <v>45</v>
      </c>
      <c r="C876" t="s">
        <v>29</v>
      </c>
      <c r="D876">
        <v>400</v>
      </c>
      <c r="E876">
        <v>40000</v>
      </c>
      <c r="F876">
        <v>623952.71867942705</v>
      </c>
      <c r="G876">
        <v>2406087.6678900998</v>
      </c>
      <c r="H876">
        <v>88.198729916303904</v>
      </c>
      <c r="I876">
        <v>21.754076209715102</v>
      </c>
      <c r="J876" t="s">
        <v>30</v>
      </c>
      <c r="K876" t="s">
        <v>31</v>
      </c>
      <c r="L876" t="s">
        <v>36</v>
      </c>
      <c r="M876">
        <v>45.942142486572202</v>
      </c>
      <c r="N876" t="s">
        <v>33</v>
      </c>
      <c r="O876" t="s">
        <v>34</v>
      </c>
      <c r="P876">
        <v>400</v>
      </c>
      <c r="Q876">
        <v>9.1458710950800201E-2</v>
      </c>
      <c r="R876">
        <v>4.7218239441840199E-2</v>
      </c>
      <c r="S876">
        <v>0.51627930189439297</v>
      </c>
      <c r="T876">
        <v>3.7517213240075198</v>
      </c>
      <c r="U876">
        <v>-10.3877492400169</v>
      </c>
      <c r="V876">
        <v>2.2517777213460102</v>
      </c>
      <c r="W876">
        <v>-19.064086071760102</v>
      </c>
      <c r="X876">
        <v>-14.5566222138042</v>
      </c>
      <c r="Y876">
        <v>-10.8934450241617</v>
      </c>
      <c r="Z876">
        <v>-7.1513017033342496</v>
      </c>
      <c r="AA876">
        <v>-5.5149411795851604</v>
      </c>
      <c r="AB876">
        <v>0</v>
      </c>
    </row>
    <row r="877" spans="1:28" x14ac:dyDescent="0.35">
      <c r="A877">
        <v>11</v>
      </c>
      <c r="B877" t="s">
        <v>45</v>
      </c>
      <c r="C877" t="s">
        <v>29</v>
      </c>
      <c r="D877">
        <v>400</v>
      </c>
      <c r="E877">
        <v>40000</v>
      </c>
      <c r="F877">
        <v>623952.71867942705</v>
      </c>
      <c r="G877">
        <v>2406087.6678900998</v>
      </c>
      <c r="H877">
        <v>88.198729916303904</v>
      </c>
      <c r="I877">
        <v>21.754076209715102</v>
      </c>
      <c r="J877" t="s">
        <v>30</v>
      </c>
      <c r="K877" t="s">
        <v>31</v>
      </c>
      <c r="L877" t="s">
        <v>36</v>
      </c>
      <c r="M877">
        <v>45.942142486572202</v>
      </c>
      <c r="N877" t="s">
        <v>33</v>
      </c>
      <c r="O877" t="s">
        <v>35</v>
      </c>
      <c r="P877">
        <v>400</v>
      </c>
      <c r="Q877">
        <v>2.66828981361543E-2</v>
      </c>
      <c r="R877">
        <v>1.2950460990129101E-2</v>
      </c>
      <c r="S877">
        <v>0.48534686614801298</v>
      </c>
      <c r="T877">
        <v>4.2451744378841303</v>
      </c>
      <c r="U877">
        <v>-15.737670017351</v>
      </c>
      <c r="V877">
        <v>2.0799429904742701</v>
      </c>
      <c r="W877">
        <v>-21.600005741224098</v>
      </c>
      <c r="X877">
        <v>-19.997012779380601</v>
      </c>
      <c r="Y877">
        <v>-16.100053497136201</v>
      </c>
      <c r="Z877">
        <v>-12.749895127363899</v>
      </c>
      <c r="AA877">
        <v>-10.2127633726467</v>
      </c>
      <c r="AB877">
        <v>0</v>
      </c>
    </row>
    <row r="878" spans="1:28" hidden="1" x14ac:dyDescent="0.35">
      <c r="A878">
        <v>7</v>
      </c>
      <c r="B878" t="s">
        <v>41</v>
      </c>
      <c r="C878" t="s">
        <v>29</v>
      </c>
      <c r="D878">
        <v>400</v>
      </c>
      <c r="E878">
        <v>40000</v>
      </c>
      <c r="F878">
        <v>615651.74238164001</v>
      </c>
      <c r="G878">
        <v>2434399.4991557202</v>
      </c>
      <c r="H878">
        <v>88.120459946740695</v>
      </c>
      <c r="I878">
        <v>22.010377996769598</v>
      </c>
      <c r="J878" t="s">
        <v>30</v>
      </c>
      <c r="K878" t="s">
        <v>31</v>
      </c>
      <c r="L878" t="s">
        <v>32</v>
      </c>
      <c r="M878">
        <v>45.960445404052699</v>
      </c>
      <c r="N878" t="s">
        <v>33</v>
      </c>
      <c r="O878" t="s">
        <v>34</v>
      </c>
      <c r="P878">
        <v>400</v>
      </c>
      <c r="Q878">
        <v>0.18938086390495301</v>
      </c>
      <c r="R878">
        <v>8.3048335491179195E-2</v>
      </c>
      <c r="S878">
        <v>0.438525486571123</v>
      </c>
      <c r="T878">
        <v>5.2000835531917096</v>
      </c>
      <c r="U878">
        <v>-7.2266390664398896</v>
      </c>
      <c r="V878">
        <v>1.8307716302461301</v>
      </c>
      <c r="W878">
        <v>-12.751737665310101</v>
      </c>
      <c r="X878">
        <v>-10.4134070924417</v>
      </c>
      <c r="Y878">
        <v>-7.65201963444912</v>
      </c>
      <c r="Z878">
        <v>-4.5299557873825096</v>
      </c>
      <c r="AA878">
        <v>-2.2981387502569</v>
      </c>
      <c r="AB878">
        <v>0</v>
      </c>
    </row>
    <row r="879" spans="1:28" hidden="1" x14ac:dyDescent="0.35">
      <c r="A879">
        <v>7</v>
      </c>
      <c r="B879" t="s">
        <v>41</v>
      </c>
      <c r="C879" t="s">
        <v>29</v>
      </c>
      <c r="D879">
        <v>400</v>
      </c>
      <c r="E879">
        <v>40000</v>
      </c>
      <c r="F879">
        <v>615651.74238164001</v>
      </c>
      <c r="G879">
        <v>2434399.4991557202</v>
      </c>
      <c r="H879">
        <v>88.120459946740695</v>
      </c>
      <c r="I879">
        <v>22.010377996769598</v>
      </c>
      <c r="J879" t="s">
        <v>30</v>
      </c>
      <c r="K879" t="s">
        <v>31</v>
      </c>
      <c r="L879" t="s">
        <v>32</v>
      </c>
      <c r="M879">
        <v>45.960445404052699</v>
      </c>
      <c r="N879" t="s">
        <v>33</v>
      </c>
      <c r="O879" t="s">
        <v>35</v>
      </c>
      <c r="P879">
        <v>400</v>
      </c>
      <c r="Q879">
        <v>4.08446803689003E-2</v>
      </c>
      <c r="R879">
        <v>1.98387415801622E-2</v>
      </c>
      <c r="S879">
        <v>0.485711759793027</v>
      </c>
      <c r="T879">
        <v>4.23879841226083</v>
      </c>
      <c r="U879">
        <v>-13.888644981737199</v>
      </c>
      <c r="V879">
        <v>2.06768751945084</v>
      </c>
      <c r="W879">
        <v>-21.882986174072698</v>
      </c>
      <c r="X879">
        <v>-17.739093399530301</v>
      </c>
      <c r="Y879">
        <v>-14.4159989607532</v>
      </c>
      <c r="Z879">
        <v>-11.0365115101059</v>
      </c>
      <c r="AA879">
        <v>-8.9736259654328592</v>
      </c>
      <c r="AB879">
        <v>0</v>
      </c>
    </row>
    <row r="880" spans="1:28" hidden="1" x14ac:dyDescent="0.35">
      <c r="A880">
        <v>7</v>
      </c>
      <c r="B880" t="s">
        <v>41</v>
      </c>
      <c r="C880" t="s">
        <v>29</v>
      </c>
      <c r="D880">
        <v>400</v>
      </c>
      <c r="E880">
        <v>40000</v>
      </c>
      <c r="F880">
        <v>615651.74238164001</v>
      </c>
      <c r="G880">
        <v>2434399.4991557202</v>
      </c>
      <c r="H880">
        <v>88.120459946740695</v>
      </c>
      <c r="I880">
        <v>22.010377996769598</v>
      </c>
      <c r="J880" t="s">
        <v>30</v>
      </c>
      <c r="K880" t="s">
        <v>31</v>
      </c>
      <c r="L880" t="s">
        <v>36</v>
      </c>
      <c r="M880">
        <v>45.960445404052699</v>
      </c>
      <c r="N880" t="s">
        <v>33</v>
      </c>
      <c r="O880" t="s">
        <v>34</v>
      </c>
      <c r="P880">
        <v>400</v>
      </c>
      <c r="Q880">
        <v>0.13178279907832599</v>
      </c>
      <c r="R880">
        <v>5.7949329845473102E-2</v>
      </c>
      <c r="S880">
        <v>0.43973363937299798</v>
      </c>
      <c r="T880">
        <v>5.1715487108025</v>
      </c>
      <c r="U880">
        <v>-8.8014127223724792</v>
      </c>
      <c r="V880">
        <v>1.8325566899266299</v>
      </c>
      <c r="W880">
        <v>-14.3453940620632</v>
      </c>
      <c r="X880">
        <v>-11.9679483738468</v>
      </c>
      <c r="Y880">
        <v>-9.2365067970788992</v>
      </c>
      <c r="Z880">
        <v>-6.1032474880240599</v>
      </c>
      <c r="AA880">
        <v>-3.84701235570693</v>
      </c>
      <c r="AB880">
        <v>0</v>
      </c>
    </row>
    <row r="881" spans="1:28" x14ac:dyDescent="0.35">
      <c r="A881">
        <v>7</v>
      </c>
      <c r="B881" t="s">
        <v>41</v>
      </c>
      <c r="C881" t="s">
        <v>29</v>
      </c>
      <c r="D881">
        <v>400</v>
      </c>
      <c r="E881">
        <v>40000</v>
      </c>
      <c r="F881">
        <v>615651.74238164001</v>
      </c>
      <c r="G881">
        <v>2434399.4991557202</v>
      </c>
      <c r="H881">
        <v>88.120459946740695</v>
      </c>
      <c r="I881">
        <v>22.010377996769598</v>
      </c>
      <c r="J881" t="s">
        <v>30</v>
      </c>
      <c r="K881" t="s">
        <v>31</v>
      </c>
      <c r="L881" t="s">
        <v>36</v>
      </c>
      <c r="M881">
        <v>45.960445404052699</v>
      </c>
      <c r="N881" t="s">
        <v>33</v>
      </c>
      <c r="O881" t="s">
        <v>35</v>
      </c>
      <c r="P881">
        <v>400</v>
      </c>
      <c r="Q881">
        <v>2.84173419169385E-2</v>
      </c>
      <c r="R881">
        <v>1.3816308005031201E-2</v>
      </c>
      <c r="S881">
        <v>0.48619283412977699</v>
      </c>
      <c r="T881">
        <v>4.2304142151394997</v>
      </c>
      <c r="U881">
        <v>-15.4641654726687</v>
      </c>
      <c r="V881">
        <v>2.0680557448211698</v>
      </c>
      <c r="W881">
        <v>-23.4512424643782</v>
      </c>
      <c r="X881">
        <v>-19.3335019377691</v>
      </c>
      <c r="Y881">
        <v>-15.9699202149248</v>
      </c>
      <c r="Z881">
        <v>-12.611426460371099</v>
      </c>
      <c r="AA881">
        <v>-10.5463143239316</v>
      </c>
      <c r="AB881">
        <v>0</v>
      </c>
    </row>
    <row r="882" spans="1:28" hidden="1" x14ac:dyDescent="0.35">
      <c r="A882">
        <v>8</v>
      </c>
      <c r="B882" t="s">
        <v>42</v>
      </c>
      <c r="C882" t="s">
        <v>29</v>
      </c>
      <c r="D882">
        <v>400</v>
      </c>
      <c r="E882">
        <v>40000</v>
      </c>
      <c r="F882">
        <v>616656.47150065098</v>
      </c>
      <c r="G882">
        <v>2419747.1994906198</v>
      </c>
      <c r="H882">
        <v>88.129147115301905</v>
      </c>
      <c r="I882">
        <v>21.8779589479321</v>
      </c>
      <c r="J882" t="s">
        <v>30</v>
      </c>
      <c r="K882" t="s">
        <v>31</v>
      </c>
      <c r="L882" t="s">
        <v>32</v>
      </c>
      <c r="M882">
        <v>46.102298736572202</v>
      </c>
      <c r="N882" t="s">
        <v>33</v>
      </c>
      <c r="O882" t="s">
        <v>34</v>
      </c>
      <c r="P882">
        <v>400</v>
      </c>
      <c r="Q882">
        <v>0.172189455032348</v>
      </c>
      <c r="R882">
        <v>8.9444019147443404E-2</v>
      </c>
      <c r="S882">
        <v>0.51945120060133698</v>
      </c>
      <c r="T882">
        <v>3.7060433177846499</v>
      </c>
      <c r="U882">
        <v>-7.6399344847753801</v>
      </c>
      <c r="V882">
        <v>2.1756047054062302</v>
      </c>
      <c r="W882">
        <v>-14.530031012645001</v>
      </c>
      <c r="X882">
        <v>-11.7692247586484</v>
      </c>
      <c r="Y882">
        <v>-8.1563929916402103</v>
      </c>
      <c r="Z882">
        <v>-4.8620138799863897</v>
      </c>
      <c r="AA882">
        <v>-1.8655580377272101</v>
      </c>
      <c r="AB882">
        <v>0</v>
      </c>
    </row>
    <row r="883" spans="1:28" hidden="1" x14ac:dyDescent="0.35">
      <c r="A883">
        <v>8</v>
      </c>
      <c r="B883" t="s">
        <v>42</v>
      </c>
      <c r="C883" t="s">
        <v>29</v>
      </c>
      <c r="D883">
        <v>400</v>
      </c>
      <c r="E883">
        <v>40000</v>
      </c>
      <c r="F883">
        <v>616656.47150065098</v>
      </c>
      <c r="G883">
        <v>2419747.1994906198</v>
      </c>
      <c r="H883">
        <v>88.129147115301905</v>
      </c>
      <c r="I883">
        <v>21.8779589479321</v>
      </c>
      <c r="J883" t="s">
        <v>30</v>
      </c>
      <c r="K883" t="s">
        <v>31</v>
      </c>
      <c r="L883" t="s">
        <v>32</v>
      </c>
      <c r="M883">
        <v>46.102298736572202</v>
      </c>
      <c r="N883" t="s">
        <v>33</v>
      </c>
      <c r="O883" t="s">
        <v>35</v>
      </c>
      <c r="P883">
        <v>400</v>
      </c>
      <c r="Q883">
        <v>4.4587176442146298E-2</v>
      </c>
      <c r="R883">
        <v>2.3884854114290598E-2</v>
      </c>
      <c r="S883">
        <v>0.53568886886753597</v>
      </c>
      <c r="T883">
        <v>3.4847751053808098</v>
      </c>
      <c r="U883">
        <v>-13.507900292072801</v>
      </c>
      <c r="V883">
        <v>2.1882702074578</v>
      </c>
      <c r="W883">
        <v>-19.803042189421401</v>
      </c>
      <c r="X883">
        <v>-17.468548976801799</v>
      </c>
      <c r="Y883">
        <v>-13.955087824780099</v>
      </c>
      <c r="Z883">
        <v>-10.5459388942299</v>
      </c>
      <c r="AA883">
        <v>-7.90161210715263</v>
      </c>
      <c r="AB883">
        <v>0</v>
      </c>
    </row>
    <row r="884" spans="1:28" hidden="1" x14ac:dyDescent="0.35">
      <c r="A884">
        <v>8</v>
      </c>
      <c r="B884" t="s">
        <v>42</v>
      </c>
      <c r="C884" t="s">
        <v>29</v>
      </c>
      <c r="D884">
        <v>400</v>
      </c>
      <c r="E884">
        <v>40000</v>
      </c>
      <c r="F884">
        <v>616656.47150065098</v>
      </c>
      <c r="G884">
        <v>2419747.1994906198</v>
      </c>
      <c r="H884">
        <v>88.129147115301905</v>
      </c>
      <c r="I884">
        <v>21.8779589479321</v>
      </c>
      <c r="J884" t="s">
        <v>30</v>
      </c>
      <c r="K884" t="s">
        <v>31</v>
      </c>
      <c r="L884" t="s">
        <v>36</v>
      </c>
      <c r="M884">
        <v>46.102298736572202</v>
      </c>
      <c r="N884" t="s">
        <v>33</v>
      </c>
      <c r="O884" t="s">
        <v>34</v>
      </c>
      <c r="P884">
        <v>400</v>
      </c>
      <c r="Q884">
        <v>0.119261678369205</v>
      </c>
      <c r="R884">
        <v>6.1985916110172602E-2</v>
      </c>
      <c r="S884">
        <v>0.51974713887791302</v>
      </c>
      <c r="T884">
        <v>3.70182415908676</v>
      </c>
      <c r="U884">
        <v>-9.2349908312246303</v>
      </c>
      <c r="V884">
        <v>2.1768614455396098</v>
      </c>
      <c r="W884">
        <v>-16.1776544758116</v>
      </c>
      <c r="X884">
        <v>-13.4145679103997</v>
      </c>
      <c r="Y884">
        <v>-9.7415589353962506</v>
      </c>
      <c r="Z884">
        <v>-6.4608201804972296</v>
      </c>
      <c r="AA884">
        <v>-3.43394990617782</v>
      </c>
      <c r="AB884">
        <v>0</v>
      </c>
    </row>
    <row r="885" spans="1:28" x14ac:dyDescent="0.35">
      <c r="A885">
        <v>8</v>
      </c>
      <c r="B885" t="s">
        <v>42</v>
      </c>
      <c r="C885" t="s">
        <v>29</v>
      </c>
      <c r="D885">
        <v>400</v>
      </c>
      <c r="E885">
        <v>40000</v>
      </c>
      <c r="F885">
        <v>616656.47150065098</v>
      </c>
      <c r="G885">
        <v>2419747.1994906198</v>
      </c>
      <c r="H885">
        <v>88.129147115301905</v>
      </c>
      <c r="I885">
        <v>21.8779589479321</v>
      </c>
      <c r="J885" t="s">
        <v>30</v>
      </c>
      <c r="K885" t="s">
        <v>31</v>
      </c>
      <c r="L885" t="s">
        <v>36</v>
      </c>
      <c r="M885">
        <v>46.102298736572202</v>
      </c>
      <c r="N885" t="s">
        <v>33</v>
      </c>
      <c r="O885" t="s">
        <v>35</v>
      </c>
      <c r="P885">
        <v>400</v>
      </c>
      <c r="Q885">
        <v>3.0874381834834201E-2</v>
      </c>
      <c r="R885">
        <v>1.6520073003477301E-2</v>
      </c>
      <c r="S885">
        <v>0.53507380623369805</v>
      </c>
      <c r="T885">
        <v>3.49279114658296</v>
      </c>
      <c r="U885">
        <v>-15.1040172906532</v>
      </c>
      <c r="V885">
        <v>2.1876434214562499</v>
      </c>
      <c r="W885">
        <v>-21.391408721090698</v>
      </c>
      <c r="X885">
        <v>-19.0848919027436</v>
      </c>
      <c r="Y885">
        <v>-15.549921308224</v>
      </c>
      <c r="Z885">
        <v>-12.1461769026326</v>
      </c>
      <c r="AA885">
        <v>-9.5264229420989306</v>
      </c>
      <c r="AB885">
        <v>0</v>
      </c>
    </row>
    <row r="886" spans="1:28" hidden="1" x14ac:dyDescent="0.35">
      <c r="A886">
        <v>10</v>
      </c>
      <c r="B886" t="s">
        <v>44</v>
      </c>
      <c r="C886" t="s">
        <v>29</v>
      </c>
      <c r="D886">
        <v>400</v>
      </c>
      <c r="E886">
        <v>39999.999755859302</v>
      </c>
      <c r="F886">
        <v>622206.40504738595</v>
      </c>
      <c r="G886">
        <v>2387524.1061561401</v>
      </c>
      <c r="H886">
        <v>88.180478486982196</v>
      </c>
      <c r="I886">
        <v>21.586513045299199</v>
      </c>
      <c r="J886" t="s">
        <v>30</v>
      </c>
      <c r="K886" t="s">
        <v>31</v>
      </c>
      <c r="L886" t="s">
        <v>32</v>
      </c>
      <c r="M886">
        <v>46.259452819824197</v>
      </c>
      <c r="N886" t="s">
        <v>33</v>
      </c>
      <c r="O886" t="s">
        <v>34</v>
      </c>
      <c r="P886">
        <v>400</v>
      </c>
      <c r="Q886">
        <v>0.174409141540527</v>
      </c>
      <c r="R886">
        <v>8.23979847299251E-2</v>
      </c>
      <c r="S886">
        <v>0.472440744803381</v>
      </c>
      <c r="T886">
        <v>4.4802815725710596</v>
      </c>
      <c r="U886">
        <v>-7.5843075554703097</v>
      </c>
      <c r="V886">
        <v>2.0099077881748202</v>
      </c>
      <c r="W886">
        <v>-13.0547858136997</v>
      </c>
      <c r="X886">
        <v>-11.361940035042901</v>
      </c>
      <c r="Y886">
        <v>-8.1840594816963304</v>
      </c>
      <c r="Z886">
        <v>-4.60508124455247</v>
      </c>
      <c r="AA886">
        <v>-3.1683408045135</v>
      </c>
      <c r="AB886">
        <v>0</v>
      </c>
    </row>
    <row r="887" spans="1:28" hidden="1" x14ac:dyDescent="0.35">
      <c r="A887">
        <v>10</v>
      </c>
      <c r="B887" t="s">
        <v>44</v>
      </c>
      <c r="C887" t="s">
        <v>29</v>
      </c>
      <c r="D887">
        <v>400</v>
      </c>
      <c r="E887">
        <v>39999.999755859302</v>
      </c>
      <c r="F887">
        <v>622206.40504738595</v>
      </c>
      <c r="G887">
        <v>2387524.1061561401</v>
      </c>
      <c r="H887">
        <v>88.180478486982196</v>
      </c>
      <c r="I887">
        <v>21.586513045299199</v>
      </c>
      <c r="J887" t="s">
        <v>30</v>
      </c>
      <c r="K887" t="s">
        <v>31</v>
      </c>
      <c r="L887" t="s">
        <v>32</v>
      </c>
      <c r="M887">
        <v>46.259452819824197</v>
      </c>
      <c r="N887" t="s">
        <v>33</v>
      </c>
      <c r="O887" t="s">
        <v>35</v>
      </c>
      <c r="P887">
        <v>400</v>
      </c>
      <c r="Q887">
        <v>4.1159070134162902E-2</v>
      </c>
      <c r="R887">
        <v>1.9145019080631199E-2</v>
      </c>
      <c r="S887">
        <v>0.465147026359578</v>
      </c>
      <c r="T887">
        <v>4.62188890440415</v>
      </c>
      <c r="U887">
        <v>-13.855344453810201</v>
      </c>
      <c r="V887">
        <v>1.97489368266848</v>
      </c>
      <c r="W887">
        <v>-20.5278877257958</v>
      </c>
      <c r="X887">
        <v>-17.641578971439198</v>
      </c>
      <c r="Y887">
        <v>-14.254951737881299</v>
      </c>
      <c r="Z887">
        <v>-10.965153278458001</v>
      </c>
      <c r="AA887">
        <v>-8.5880082571785294</v>
      </c>
      <c r="AB887">
        <v>0</v>
      </c>
    </row>
    <row r="888" spans="1:28" hidden="1" x14ac:dyDescent="0.35">
      <c r="A888">
        <v>10</v>
      </c>
      <c r="B888" t="s">
        <v>44</v>
      </c>
      <c r="C888" t="s">
        <v>29</v>
      </c>
      <c r="D888">
        <v>400</v>
      </c>
      <c r="E888">
        <v>39999.999755859302</v>
      </c>
      <c r="F888">
        <v>622206.40504738595</v>
      </c>
      <c r="G888">
        <v>2387524.1061561401</v>
      </c>
      <c r="H888">
        <v>88.180478486982196</v>
      </c>
      <c r="I888">
        <v>21.586513045299199</v>
      </c>
      <c r="J888" t="s">
        <v>30</v>
      </c>
      <c r="K888" t="s">
        <v>31</v>
      </c>
      <c r="L888" t="s">
        <v>36</v>
      </c>
      <c r="M888">
        <v>46.259452819824197</v>
      </c>
      <c r="N888" t="s">
        <v>33</v>
      </c>
      <c r="O888" t="s">
        <v>34</v>
      </c>
      <c r="P888">
        <v>400</v>
      </c>
      <c r="Q888">
        <v>0.120269850303658</v>
      </c>
      <c r="R888">
        <v>5.6868857713459099E-2</v>
      </c>
      <c r="S888">
        <v>0.47284383883305697</v>
      </c>
      <c r="T888">
        <v>4.4726460497266096</v>
      </c>
      <c r="U888">
        <v>-9.1984322958303295</v>
      </c>
      <c r="V888">
        <v>2.0130223715853202</v>
      </c>
      <c r="W888">
        <v>-14.710178009333999</v>
      </c>
      <c r="X888">
        <v>-12.991077069138299</v>
      </c>
      <c r="Y888">
        <v>-9.7964965762455503</v>
      </c>
      <c r="Z888">
        <v>-6.2760898118885002</v>
      </c>
      <c r="AA888">
        <v>-4.7763188512222996</v>
      </c>
      <c r="AB888">
        <v>0</v>
      </c>
    </row>
    <row r="889" spans="1:28" x14ac:dyDescent="0.35">
      <c r="A889">
        <v>10</v>
      </c>
      <c r="B889" t="s">
        <v>44</v>
      </c>
      <c r="C889" t="s">
        <v>29</v>
      </c>
      <c r="D889">
        <v>400</v>
      </c>
      <c r="E889">
        <v>39999.999755859302</v>
      </c>
      <c r="F889">
        <v>622206.40504738595</v>
      </c>
      <c r="G889">
        <v>2387524.1061561401</v>
      </c>
      <c r="H889">
        <v>88.180478486982196</v>
      </c>
      <c r="I889">
        <v>21.586513045299199</v>
      </c>
      <c r="J889" t="s">
        <v>30</v>
      </c>
      <c r="K889" t="s">
        <v>31</v>
      </c>
      <c r="L889" t="s">
        <v>36</v>
      </c>
      <c r="M889">
        <v>46.259452819824197</v>
      </c>
      <c r="N889" t="s">
        <v>33</v>
      </c>
      <c r="O889" t="s">
        <v>35</v>
      </c>
      <c r="P889">
        <v>400</v>
      </c>
      <c r="Q889">
        <v>2.8373041699435799E-2</v>
      </c>
      <c r="R889">
        <v>1.32048893296987E-2</v>
      </c>
      <c r="S889">
        <v>0.46540266882846598</v>
      </c>
      <c r="T889">
        <v>4.6168127556811802</v>
      </c>
      <c r="U889">
        <v>-15.4709410366589</v>
      </c>
      <c r="V889">
        <v>1.9733538035187199</v>
      </c>
      <c r="W889">
        <v>-22.025384242002499</v>
      </c>
      <c r="X889">
        <v>-19.269165624351299</v>
      </c>
      <c r="Y889">
        <v>-15.8810812347346</v>
      </c>
      <c r="Z889">
        <v>-12.5609017570316</v>
      </c>
      <c r="AA889">
        <v>-10.162820973466999</v>
      </c>
      <c r="AB889">
        <v>0</v>
      </c>
    </row>
    <row r="890" spans="1:28" hidden="1" x14ac:dyDescent="0.35">
      <c r="A890">
        <v>6</v>
      </c>
      <c r="B890" t="s">
        <v>40</v>
      </c>
      <c r="C890" t="s">
        <v>29</v>
      </c>
      <c r="D890">
        <v>400</v>
      </c>
      <c r="E890">
        <v>40000</v>
      </c>
      <c r="F890">
        <v>606226.426354166</v>
      </c>
      <c r="G890">
        <v>2440009.2367374999</v>
      </c>
      <c r="H890">
        <v>88.029523524734898</v>
      </c>
      <c r="I890">
        <v>22.061649742269701</v>
      </c>
      <c r="J890" t="s">
        <v>30</v>
      </c>
      <c r="K890" t="s">
        <v>31</v>
      </c>
      <c r="L890" t="s">
        <v>32</v>
      </c>
      <c r="M890">
        <v>46.320274353027301</v>
      </c>
      <c r="N890" t="s">
        <v>33</v>
      </c>
      <c r="O890" t="s">
        <v>34</v>
      </c>
      <c r="P890">
        <v>400</v>
      </c>
      <c r="Q890">
        <v>0.161797529458999</v>
      </c>
      <c r="R890">
        <v>8.3245696909864594E-2</v>
      </c>
      <c r="S890">
        <v>0.51450536474946296</v>
      </c>
      <c r="T890">
        <v>3.7776366653759998</v>
      </c>
      <c r="U890">
        <v>-7.9102811406191202</v>
      </c>
      <c r="V890">
        <v>2.1420837768208099</v>
      </c>
      <c r="W890">
        <v>-14.756022335792199</v>
      </c>
      <c r="X890">
        <v>-11.9415223118529</v>
      </c>
      <c r="Y890">
        <v>-8.4242614637486906</v>
      </c>
      <c r="Z890">
        <v>-5.0077165709039999</v>
      </c>
      <c r="AA890">
        <v>-1.78260319453111</v>
      </c>
      <c r="AB890">
        <v>0</v>
      </c>
    </row>
    <row r="891" spans="1:28" hidden="1" x14ac:dyDescent="0.35">
      <c r="A891">
        <v>6</v>
      </c>
      <c r="B891" t="s">
        <v>40</v>
      </c>
      <c r="C891" t="s">
        <v>29</v>
      </c>
      <c r="D891">
        <v>400</v>
      </c>
      <c r="E891">
        <v>40000</v>
      </c>
      <c r="F891">
        <v>606226.426354166</v>
      </c>
      <c r="G891">
        <v>2440009.2367374999</v>
      </c>
      <c r="H891">
        <v>88.029523524734898</v>
      </c>
      <c r="I891">
        <v>22.061649742269701</v>
      </c>
      <c r="J891" t="s">
        <v>30</v>
      </c>
      <c r="K891" t="s">
        <v>31</v>
      </c>
      <c r="L891" t="s">
        <v>32</v>
      </c>
      <c r="M891">
        <v>46.320274353027301</v>
      </c>
      <c r="N891" t="s">
        <v>33</v>
      </c>
      <c r="O891" t="s">
        <v>35</v>
      </c>
      <c r="P891">
        <v>400</v>
      </c>
      <c r="Q891">
        <v>4.5688807666301699E-2</v>
      </c>
      <c r="R891">
        <v>2.22042298094948E-2</v>
      </c>
      <c r="S891">
        <v>0.48598838410641698</v>
      </c>
      <c r="T891">
        <v>4.2339743422625</v>
      </c>
      <c r="U891">
        <v>-13.401901755118599</v>
      </c>
      <c r="V891">
        <v>1.99211033100517</v>
      </c>
      <c r="W891">
        <v>-19.968126334897701</v>
      </c>
      <c r="X891">
        <v>-17.2095208541575</v>
      </c>
      <c r="Y891">
        <v>-13.8846162578298</v>
      </c>
      <c r="Z891">
        <v>-10.737089082829501</v>
      </c>
      <c r="AA891">
        <v>-7.5948937172876496</v>
      </c>
      <c r="AB891">
        <v>0</v>
      </c>
    </row>
    <row r="892" spans="1:28" hidden="1" x14ac:dyDescent="0.35">
      <c r="A892">
        <v>6</v>
      </c>
      <c r="B892" t="s">
        <v>40</v>
      </c>
      <c r="C892" t="s">
        <v>29</v>
      </c>
      <c r="D892">
        <v>400</v>
      </c>
      <c r="E892">
        <v>40000</v>
      </c>
      <c r="F892">
        <v>606226.426354166</v>
      </c>
      <c r="G892">
        <v>2440009.2367374999</v>
      </c>
      <c r="H892">
        <v>88.029523524734898</v>
      </c>
      <c r="I892">
        <v>22.061649742269701</v>
      </c>
      <c r="J892" t="s">
        <v>30</v>
      </c>
      <c r="K892" t="s">
        <v>31</v>
      </c>
      <c r="L892" t="s">
        <v>36</v>
      </c>
      <c r="M892">
        <v>46.320274353027301</v>
      </c>
      <c r="N892" t="s">
        <v>33</v>
      </c>
      <c r="O892" t="s">
        <v>34</v>
      </c>
      <c r="P892">
        <v>400</v>
      </c>
      <c r="Q892">
        <v>0.111600225941566</v>
      </c>
      <c r="R892">
        <v>5.7308823368655601E-2</v>
      </c>
      <c r="S892">
        <v>0.513518883005328</v>
      </c>
      <c r="T892">
        <v>3.7921644622822299</v>
      </c>
      <c r="U892">
        <v>-9.5233492614148307</v>
      </c>
      <c r="V892">
        <v>2.13876662860473</v>
      </c>
      <c r="W892">
        <v>-16.399087507753901</v>
      </c>
      <c r="X892">
        <v>-13.5052543801763</v>
      </c>
      <c r="Y892">
        <v>-10.037848579402</v>
      </c>
      <c r="Z892">
        <v>-6.5997320259393097</v>
      </c>
      <c r="AA892">
        <v>-3.41682104150305</v>
      </c>
      <c r="AB892">
        <v>0</v>
      </c>
    </row>
    <row r="893" spans="1:28" x14ac:dyDescent="0.35">
      <c r="A893">
        <v>6</v>
      </c>
      <c r="B893" t="s">
        <v>40</v>
      </c>
      <c r="C893" t="s">
        <v>29</v>
      </c>
      <c r="D893">
        <v>400</v>
      </c>
      <c r="E893">
        <v>40000</v>
      </c>
      <c r="F893">
        <v>606226.426354166</v>
      </c>
      <c r="G893">
        <v>2440009.2367374999</v>
      </c>
      <c r="H893">
        <v>88.029523524734898</v>
      </c>
      <c r="I893">
        <v>22.061649742269701</v>
      </c>
      <c r="J893" t="s">
        <v>30</v>
      </c>
      <c r="K893" t="s">
        <v>31</v>
      </c>
      <c r="L893" t="s">
        <v>36</v>
      </c>
      <c r="M893">
        <v>46.320274353027301</v>
      </c>
      <c r="N893" t="s">
        <v>33</v>
      </c>
      <c r="O893" t="s">
        <v>35</v>
      </c>
      <c r="P893">
        <v>400</v>
      </c>
      <c r="Q893">
        <v>3.1532545767855399E-2</v>
      </c>
      <c r="R893">
        <v>1.5333333766222699E-2</v>
      </c>
      <c r="S893">
        <v>0.48627008675758898</v>
      </c>
      <c r="T893">
        <v>4.2290701692525801</v>
      </c>
      <c r="U893">
        <v>-15.0124096524004</v>
      </c>
      <c r="V893">
        <v>1.9948127168926699</v>
      </c>
      <c r="W893">
        <v>-21.5870210958212</v>
      </c>
      <c r="X893">
        <v>-18.844614578448699</v>
      </c>
      <c r="Y893">
        <v>-15.4856924834588</v>
      </c>
      <c r="Z893">
        <v>-12.314655269987099</v>
      </c>
      <c r="AA893">
        <v>-9.2037205165218197</v>
      </c>
      <c r="AB893">
        <v>0</v>
      </c>
    </row>
    <row r="894" spans="1:28" hidden="1" x14ac:dyDescent="0.35">
      <c r="A894">
        <v>4</v>
      </c>
      <c r="B894" t="s">
        <v>39</v>
      </c>
      <c r="C894" t="s">
        <v>29</v>
      </c>
      <c r="D894">
        <v>400</v>
      </c>
      <c r="E894">
        <v>40000.000244140603</v>
      </c>
      <c r="F894">
        <v>602937.13336774998</v>
      </c>
      <c r="G894">
        <v>2422157.34834497</v>
      </c>
      <c r="H894">
        <v>87.996521817494596</v>
      </c>
      <c r="I894">
        <v>21.900587269620701</v>
      </c>
      <c r="J894" t="s">
        <v>30</v>
      </c>
      <c r="K894" t="s">
        <v>31</v>
      </c>
      <c r="L894" t="s">
        <v>32</v>
      </c>
      <c r="M894">
        <v>46.695304870605398</v>
      </c>
      <c r="N894" t="s">
        <v>33</v>
      </c>
      <c r="O894" t="s">
        <v>34</v>
      </c>
      <c r="P894">
        <v>400</v>
      </c>
      <c r="Q894">
        <v>0.156539964675903</v>
      </c>
      <c r="R894">
        <v>7.2181953668671001E-2</v>
      </c>
      <c r="S894">
        <v>0.46110878981041598</v>
      </c>
      <c r="T894">
        <v>4.70319730223975</v>
      </c>
      <c r="U894">
        <v>-8.0537476851704195</v>
      </c>
      <c r="V894">
        <v>1.9313200644409301</v>
      </c>
      <c r="W894">
        <v>-13.8191601621469</v>
      </c>
      <c r="X894">
        <v>-11.6279176304967</v>
      </c>
      <c r="Y894">
        <v>-8.3911934147918092</v>
      </c>
      <c r="Z894">
        <v>-5.17633674218576</v>
      </c>
      <c r="AA894">
        <v>-2.5508037018167098</v>
      </c>
      <c r="AB894">
        <v>0</v>
      </c>
    </row>
    <row r="895" spans="1:28" hidden="1" x14ac:dyDescent="0.35">
      <c r="A895">
        <v>4</v>
      </c>
      <c r="B895" t="s">
        <v>39</v>
      </c>
      <c r="C895" t="s">
        <v>29</v>
      </c>
      <c r="D895">
        <v>400</v>
      </c>
      <c r="E895">
        <v>40000.000244140603</v>
      </c>
      <c r="F895">
        <v>602937.13336774998</v>
      </c>
      <c r="G895">
        <v>2422157.34834497</v>
      </c>
      <c r="H895">
        <v>87.996521817494596</v>
      </c>
      <c r="I895">
        <v>21.900587269620701</v>
      </c>
      <c r="J895" t="s">
        <v>30</v>
      </c>
      <c r="K895" t="s">
        <v>31</v>
      </c>
      <c r="L895" t="s">
        <v>32</v>
      </c>
      <c r="M895">
        <v>46.695304870605398</v>
      </c>
      <c r="N895" t="s">
        <v>33</v>
      </c>
      <c r="O895" t="s">
        <v>35</v>
      </c>
      <c r="P895">
        <v>400</v>
      </c>
      <c r="Q895">
        <v>4.2736070454120603E-2</v>
      </c>
      <c r="R895">
        <v>1.8856761343124501E-2</v>
      </c>
      <c r="S895">
        <v>0.441237604270805</v>
      </c>
      <c r="T895">
        <v>5.1363541932328696</v>
      </c>
      <c r="U895">
        <v>-13.692054133499701</v>
      </c>
      <c r="V895">
        <v>2.0054472720910201</v>
      </c>
      <c r="W895">
        <v>-20.638253829460002</v>
      </c>
      <c r="X895">
        <v>-17.8486667664118</v>
      </c>
      <c r="Y895">
        <v>-13.9309068123468</v>
      </c>
      <c r="Z895">
        <v>-11.205702450596</v>
      </c>
      <c r="AA895">
        <v>-9.2656224718749307</v>
      </c>
      <c r="AB895">
        <v>0</v>
      </c>
    </row>
    <row r="896" spans="1:28" hidden="1" x14ac:dyDescent="0.35">
      <c r="A896">
        <v>4</v>
      </c>
      <c r="B896" t="s">
        <v>39</v>
      </c>
      <c r="C896" t="s">
        <v>29</v>
      </c>
      <c r="D896">
        <v>400</v>
      </c>
      <c r="E896">
        <v>40000.000244140603</v>
      </c>
      <c r="F896">
        <v>602937.13336774998</v>
      </c>
      <c r="G896">
        <v>2422157.34834497</v>
      </c>
      <c r="H896">
        <v>87.996521817494596</v>
      </c>
      <c r="I896">
        <v>21.900587269620701</v>
      </c>
      <c r="J896" t="s">
        <v>30</v>
      </c>
      <c r="K896" t="s">
        <v>31</v>
      </c>
      <c r="L896" t="s">
        <v>36</v>
      </c>
      <c r="M896">
        <v>46.695304870605398</v>
      </c>
      <c r="N896" t="s">
        <v>33</v>
      </c>
      <c r="O896" t="s">
        <v>34</v>
      </c>
      <c r="P896">
        <v>400</v>
      </c>
      <c r="Q896">
        <v>0.10643231923575899</v>
      </c>
      <c r="R896">
        <v>4.95898387257135E-2</v>
      </c>
      <c r="S896">
        <v>0.46592838605599102</v>
      </c>
      <c r="T896">
        <v>4.60640013100336</v>
      </c>
      <c r="U896">
        <v>-9.7292647416091107</v>
      </c>
      <c r="V896">
        <v>1.9442040024618601</v>
      </c>
      <c r="W896">
        <v>-15.5719544808655</v>
      </c>
      <c r="X896">
        <v>-13.2557591295412</v>
      </c>
      <c r="Y896">
        <v>-10.050726570478799</v>
      </c>
      <c r="Z896">
        <v>-6.8364332845007896</v>
      </c>
      <c r="AA896">
        <v>-4.14267232152174</v>
      </c>
      <c r="AB896">
        <v>0</v>
      </c>
    </row>
    <row r="897" spans="1:28" x14ac:dyDescent="0.35">
      <c r="A897">
        <v>4</v>
      </c>
      <c r="B897" t="s">
        <v>39</v>
      </c>
      <c r="C897" t="s">
        <v>29</v>
      </c>
      <c r="D897">
        <v>400</v>
      </c>
      <c r="E897">
        <v>40000.000244140603</v>
      </c>
      <c r="F897">
        <v>602937.13336774998</v>
      </c>
      <c r="G897">
        <v>2422157.34834497</v>
      </c>
      <c r="H897">
        <v>87.996521817494596</v>
      </c>
      <c r="I897">
        <v>21.900587269620701</v>
      </c>
      <c r="J897" t="s">
        <v>30</v>
      </c>
      <c r="K897" t="s">
        <v>31</v>
      </c>
      <c r="L897" t="s">
        <v>36</v>
      </c>
      <c r="M897">
        <v>46.695304870605398</v>
      </c>
      <c r="N897" t="s">
        <v>33</v>
      </c>
      <c r="O897" t="s">
        <v>35</v>
      </c>
      <c r="P897">
        <v>400</v>
      </c>
      <c r="Q897">
        <v>2.90069255788898E-2</v>
      </c>
      <c r="R897">
        <v>1.27716460292413E-2</v>
      </c>
      <c r="S897">
        <v>0.44029643867311602</v>
      </c>
      <c r="T897">
        <v>5.1583363221939997</v>
      </c>
      <c r="U897">
        <v>-15.374982992869301</v>
      </c>
      <c r="V897">
        <v>2.0049019202275402</v>
      </c>
      <c r="W897">
        <v>-22.324122523569599</v>
      </c>
      <c r="X897">
        <v>-19.553869929905499</v>
      </c>
      <c r="Y897">
        <v>-15.6810847491701</v>
      </c>
      <c r="Z897">
        <v>-12.835673506579299</v>
      </c>
      <c r="AA897">
        <v>-10.9098151767987</v>
      </c>
      <c r="AB897">
        <v>0</v>
      </c>
    </row>
    <row r="898" spans="1:28" hidden="1" x14ac:dyDescent="0.35">
      <c r="A898">
        <v>3</v>
      </c>
      <c r="B898" t="s">
        <v>38</v>
      </c>
      <c r="C898" t="s">
        <v>29</v>
      </c>
      <c r="D898">
        <v>400</v>
      </c>
      <c r="E898">
        <v>40000</v>
      </c>
      <c r="F898">
        <v>599103.61455989501</v>
      </c>
      <c r="G898">
        <v>2415638.5750562502</v>
      </c>
      <c r="H898">
        <v>87.959020542593294</v>
      </c>
      <c r="I898">
        <v>21.841920839113001</v>
      </c>
      <c r="J898" t="s">
        <v>30</v>
      </c>
      <c r="K898" t="s">
        <v>31</v>
      </c>
      <c r="L898" t="s">
        <v>32</v>
      </c>
      <c r="M898">
        <v>46.949203491210902</v>
      </c>
      <c r="N898" t="s">
        <v>33</v>
      </c>
      <c r="O898" t="s">
        <v>34</v>
      </c>
      <c r="P898">
        <v>400</v>
      </c>
      <c r="Q898">
        <v>0.12496405601501399</v>
      </c>
      <c r="R898">
        <v>6.4197994536512107E-2</v>
      </c>
      <c r="S898">
        <v>0.51373168080266696</v>
      </c>
      <c r="T898">
        <v>3.7890235342662599</v>
      </c>
      <c r="U898">
        <v>-9.0321488714513496</v>
      </c>
      <c r="V898">
        <v>2.1024794448180799</v>
      </c>
      <c r="W898">
        <v>-15.9795673365524</v>
      </c>
      <c r="X898">
        <v>-13.1244511064265</v>
      </c>
      <c r="Y898">
        <v>-9.5569849622961893</v>
      </c>
      <c r="Z898">
        <v>-6.1446747976359903</v>
      </c>
      <c r="AA898">
        <v>-3.1671726535326301</v>
      </c>
      <c r="AB898">
        <v>0</v>
      </c>
    </row>
    <row r="899" spans="1:28" hidden="1" x14ac:dyDescent="0.35">
      <c r="A899">
        <v>3</v>
      </c>
      <c r="B899" t="s">
        <v>38</v>
      </c>
      <c r="C899" t="s">
        <v>29</v>
      </c>
      <c r="D899">
        <v>400</v>
      </c>
      <c r="E899">
        <v>40000</v>
      </c>
      <c r="F899">
        <v>599103.61455989501</v>
      </c>
      <c r="G899">
        <v>2415638.5750562502</v>
      </c>
      <c r="H899">
        <v>87.959020542593294</v>
      </c>
      <c r="I899">
        <v>21.841920839113001</v>
      </c>
      <c r="J899" t="s">
        <v>30</v>
      </c>
      <c r="K899" t="s">
        <v>31</v>
      </c>
      <c r="L899" t="s">
        <v>32</v>
      </c>
      <c r="M899">
        <v>46.949203491210902</v>
      </c>
      <c r="N899" t="s">
        <v>33</v>
      </c>
      <c r="O899" t="s">
        <v>35</v>
      </c>
      <c r="P899">
        <v>400</v>
      </c>
      <c r="Q899">
        <v>3.0011106729507402E-2</v>
      </c>
      <c r="R899">
        <v>1.4893451318932001E-2</v>
      </c>
      <c r="S899">
        <v>0.49626464805739801</v>
      </c>
      <c r="T899">
        <v>4.0604421021508497</v>
      </c>
      <c r="U899">
        <v>-15.227179886586001</v>
      </c>
      <c r="V899">
        <v>2.0858490513936201</v>
      </c>
      <c r="W899">
        <v>-21.693339185982399</v>
      </c>
      <c r="X899">
        <v>-19.27765491681</v>
      </c>
      <c r="Y899">
        <v>-15.683859158995901</v>
      </c>
      <c r="Z899">
        <v>-12.416985245245799</v>
      </c>
      <c r="AA899">
        <v>-10.4450223771374</v>
      </c>
      <c r="AB899">
        <v>0</v>
      </c>
    </row>
    <row r="900" spans="1:28" hidden="1" x14ac:dyDescent="0.35">
      <c r="A900">
        <v>3</v>
      </c>
      <c r="B900" t="s">
        <v>38</v>
      </c>
      <c r="C900" t="s">
        <v>29</v>
      </c>
      <c r="D900">
        <v>400</v>
      </c>
      <c r="E900">
        <v>40000</v>
      </c>
      <c r="F900">
        <v>599103.61455989501</v>
      </c>
      <c r="G900">
        <v>2415638.5750562502</v>
      </c>
      <c r="H900">
        <v>87.959020542593294</v>
      </c>
      <c r="I900">
        <v>21.841920839113001</v>
      </c>
      <c r="J900" t="s">
        <v>30</v>
      </c>
      <c r="K900" t="s">
        <v>31</v>
      </c>
      <c r="L900" t="s">
        <v>36</v>
      </c>
      <c r="M900">
        <v>46.949203491210902</v>
      </c>
      <c r="N900" t="s">
        <v>33</v>
      </c>
      <c r="O900" t="s">
        <v>34</v>
      </c>
      <c r="P900">
        <v>400</v>
      </c>
      <c r="Q900">
        <v>8.5898966255791798E-2</v>
      </c>
      <c r="R900">
        <v>4.4119174513660597E-2</v>
      </c>
      <c r="S900">
        <v>0.51361706009687602</v>
      </c>
      <c r="T900">
        <v>3.7907148683186702</v>
      </c>
      <c r="U900">
        <v>-10.6601206261935</v>
      </c>
      <c r="V900">
        <v>2.1014145826964898</v>
      </c>
      <c r="W900">
        <v>-17.597318320501401</v>
      </c>
      <c r="X900">
        <v>-14.7805979948853</v>
      </c>
      <c r="Y900">
        <v>-11.1797021950896</v>
      </c>
      <c r="Z900">
        <v>-7.7773745697988099</v>
      </c>
      <c r="AA900">
        <v>-4.7812880220309397</v>
      </c>
      <c r="AB900">
        <v>0</v>
      </c>
    </row>
    <row r="901" spans="1:28" x14ac:dyDescent="0.35">
      <c r="A901">
        <v>3</v>
      </c>
      <c r="B901" t="s">
        <v>38</v>
      </c>
      <c r="C901" t="s">
        <v>29</v>
      </c>
      <c r="D901">
        <v>400</v>
      </c>
      <c r="E901">
        <v>40000</v>
      </c>
      <c r="F901">
        <v>599103.61455989501</v>
      </c>
      <c r="G901">
        <v>2415638.5750562502</v>
      </c>
      <c r="H901">
        <v>87.959020542593294</v>
      </c>
      <c r="I901">
        <v>21.841920839113001</v>
      </c>
      <c r="J901" t="s">
        <v>30</v>
      </c>
      <c r="K901" t="s">
        <v>31</v>
      </c>
      <c r="L901" t="s">
        <v>36</v>
      </c>
      <c r="M901">
        <v>46.949203491210902</v>
      </c>
      <c r="N901" t="s">
        <v>33</v>
      </c>
      <c r="O901" t="s">
        <v>35</v>
      </c>
      <c r="P901">
        <v>400</v>
      </c>
      <c r="Q901">
        <v>2.06357377314796E-2</v>
      </c>
      <c r="R901">
        <v>1.02632592032993E-2</v>
      </c>
      <c r="S901">
        <v>0.49735363653332498</v>
      </c>
      <c r="T901">
        <v>4.0426803590013201</v>
      </c>
      <c r="U901">
        <v>-16.853800004001499</v>
      </c>
      <c r="V901">
        <v>2.0870396068471999</v>
      </c>
      <c r="W901">
        <v>-23.3520838977383</v>
      </c>
      <c r="X901">
        <v>-20.886394804798101</v>
      </c>
      <c r="Y901">
        <v>-17.301184156539001</v>
      </c>
      <c r="Z901">
        <v>-14.0402911613764</v>
      </c>
      <c r="AA901">
        <v>-12.004716108860499</v>
      </c>
      <c r="AB901">
        <v>0</v>
      </c>
    </row>
    <row r="902" spans="1:28" hidden="1" x14ac:dyDescent="0.35">
      <c r="A902">
        <v>2</v>
      </c>
      <c r="B902" t="s">
        <v>37</v>
      </c>
      <c r="C902" t="s">
        <v>29</v>
      </c>
      <c r="D902">
        <v>400</v>
      </c>
      <c r="E902">
        <v>40000</v>
      </c>
      <c r="F902">
        <v>598326.14559817698</v>
      </c>
      <c r="G902">
        <v>2414861.1060937499</v>
      </c>
      <c r="H902">
        <v>87.951451335376504</v>
      </c>
      <c r="I902">
        <v>21.834941147370198</v>
      </c>
      <c r="J902" t="s">
        <v>30</v>
      </c>
      <c r="K902" t="s">
        <v>31</v>
      </c>
      <c r="L902" t="s">
        <v>32</v>
      </c>
      <c r="M902">
        <v>46.9937324523925</v>
      </c>
      <c r="N902" t="s">
        <v>33</v>
      </c>
      <c r="O902" t="s">
        <v>34</v>
      </c>
      <c r="P902">
        <v>400</v>
      </c>
      <c r="Q902">
        <v>0.158544827699661</v>
      </c>
      <c r="R902">
        <v>7.8044202240940302E-2</v>
      </c>
      <c r="S902">
        <v>0.49225322183819797</v>
      </c>
      <c r="T902">
        <v>4.1268897360662304</v>
      </c>
      <c r="U902">
        <v>-7.9984792164784499</v>
      </c>
      <c r="V902">
        <v>2.1803301281035998</v>
      </c>
      <c r="W902">
        <v>-15.710752329545899</v>
      </c>
      <c r="X902">
        <v>-12.0049225444837</v>
      </c>
      <c r="Y902">
        <v>-8.4607202961192201</v>
      </c>
      <c r="Z902">
        <v>-5.1417633564009604</v>
      </c>
      <c r="AA902">
        <v>-2.8284766182894301</v>
      </c>
      <c r="AB902">
        <v>0</v>
      </c>
    </row>
    <row r="903" spans="1:28" hidden="1" x14ac:dyDescent="0.35">
      <c r="A903">
        <v>2</v>
      </c>
      <c r="B903" t="s">
        <v>37</v>
      </c>
      <c r="C903" t="s">
        <v>29</v>
      </c>
      <c r="D903">
        <v>400</v>
      </c>
      <c r="E903">
        <v>40000</v>
      </c>
      <c r="F903">
        <v>598326.14559817698</v>
      </c>
      <c r="G903">
        <v>2414861.1060937499</v>
      </c>
      <c r="H903">
        <v>87.951451335376504</v>
      </c>
      <c r="I903">
        <v>21.834941147370198</v>
      </c>
      <c r="J903" t="s">
        <v>30</v>
      </c>
      <c r="K903" t="s">
        <v>31</v>
      </c>
      <c r="L903" t="s">
        <v>32</v>
      </c>
      <c r="M903">
        <v>46.9937324523925</v>
      </c>
      <c r="N903" t="s">
        <v>33</v>
      </c>
      <c r="O903" t="s">
        <v>35</v>
      </c>
      <c r="P903">
        <v>400</v>
      </c>
      <c r="Q903">
        <v>3.9698911607265401E-2</v>
      </c>
      <c r="R903">
        <v>1.8016567557032799E-2</v>
      </c>
      <c r="S903">
        <v>0.45383026454900399</v>
      </c>
      <c r="T903">
        <v>4.8552667080779797</v>
      </c>
      <c r="U903">
        <v>-14.012213997718501</v>
      </c>
      <c r="V903">
        <v>2.0657990790678502</v>
      </c>
      <c r="W903">
        <v>-21.987835324293101</v>
      </c>
      <c r="X903">
        <v>-18.000283455507901</v>
      </c>
      <c r="Y903">
        <v>-14.3467693443793</v>
      </c>
      <c r="Z903">
        <v>-11.4141970737129</v>
      </c>
      <c r="AA903">
        <v>-9.8349626790948896</v>
      </c>
      <c r="AB903">
        <v>0</v>
      </c>
    </row>
    <row r="904" spans="1:28" hidden="1" x14ac:dyDescent="0.35">
      <c r="A904">
        <v>2</v>
      </c>
      <c r="B904" t="s">
        <v>37</v>
      </c>
      <c r="C904" t="s">
        <v>29</v>
      </c>
      <c r="D904">
        <v>400</v>
      </c>
      <c r="E904">
        <v>40000</v>
      </c>
      <c r="F904">
        <v>598326.14559817698</v>
      </c>
      <c r="G904">
        <v>2414861.1060937499</v>
      </c>
      <c r="H904">
        <v>87.951451335376504</v>
      </c>
      <c r="I904">
        <v>21.834941147370198</v>
      </c>
      <c r="J904" t="s">
        <v>30</v>
      </c>
      <c r="K904" t="s">
        <v>31</v>
      </c>
      <c r="L904" t="s">
        <v>36</v>
      </c>
      <c r="M904">
        <v>46.9937324523925</v>
      </c>
      <c r="N904" t="s">
        <v>33</v>
      </c>
      <c r="O904" t="s">
        <v>34</v>
      </c>
      <c r="P904">
        <v>400</v>
      </c>
      <c r="Q904">
        <v>0.10908003524790599</v>
      </c>
      <c r="R904">
        <v>5.4099147595502897E-2</v>
      </c>
      <c r="S904">
        <v>0.49595828854062601</v>
      </c>
      <c r="T904">
        <v>4.0654600212468797</v>
      </c>
      <c r="U904">
        <v>-9.6225473039332599</v>
      </c>
      <c r="V904">
        <v>2.1845990916477702</v>
      </c>
      <c r="W904">
        <v>-17.263862803071198</v>
      </c>
      <c r="X904">
        <v>-13.639872825072899</v>
      </c>
      <c r="Y904">
        <v>-10.047874910313899</v>
      </c>
      <c r="Z904">
        <v>-6.8026950244148896</v>
      </c>
      <c r="AA904">
        <v>-4.2553161480395003</v>
      </c>
      <c r="AB904">
        <v>0</v>
      </c>
    </row>
    <row r="905" spans="1:28" x14ac:dyDescent="0.35">
      <c r="A905">
        <v>2</v>
      </c>
      <c r="B905" t="s">
        <v>37</v>
      </c>
      <c r="C905" t="s">
        <v>29</v>
      </c>
      <c r="D905">
        <v>400</v>
      </c>
      <c r="E905">
        <v>40000</v>
      </c>
      <c r="F905">
        <v>598326.14559817698</v>
      </c>
      <c r="G905">
        <v>2414861.1060937499</v>
      </c>
      <c r="H905">
        <v>87.951451335376504</v>
      </c>
      <c r="I905">
        <v>21.834941147370198</v>
      </c>
      <c r="J905" t="s">
        <v>30</v>
      </c>
      <c r="K905" t="s">
        <v>31</v>
      </c>
      <c r="L905" t="s">
        <v>36</v>
      </c>
      <c r="M905">
        <v>46.9937324523925</v>
      </c>
      <c r="N905" t="s">
        <v>33</v>
      </c>
      <c r="O905" t="s">
        <v>35</v>
      </c>
      <c r="P905">
        <v>400</v>
      </c>
      <c r="Q905">
        <v>2.73084792355269E-2</v>
      </c>
      <c r="R905">
        <v>1.2478359073718999E-2</v>
      </c>
      <c r="S905">
        <v>0.456940826550505</v>
      </c>
      <c r="T905">
        <v>4.7893885777464797</v>
      </c>
      <c r="U905">
        <v>-15.637024843351201</v>
      </c>
      <c r="V905">
        <v>2.0697679769030901</v>
      </c>
      <c r="W905">
        <v>-23.622446154087999</v>
      </c>
      <c r="X905">
        <v>-19.586716317990199</v>
      </c>
      <c r="Y905">
        <v>-16.036681930751701</v>
      </c>
      <c r="Z905">
        <v>-12.9516181536926</v>
      </c>
      <c r="AA905">
        <v>-11.2618022088449</v>
      </c>
      <c r="AB905">
        <v>0</v>
      </c>
    </row>
    <row r="906" spans="1:28" hidden="1" x14ac:dyDescent="0.35">
      <c r="A906">
        <v>1</v>
      </c>
      <c r="B906" t="s">
        <v>28</v>
      </c>
      <c r="C906" t="s">
        <v>29</v>
      </c>
      <c r="D906">
        <v>400</v>
      </c>
      <c r="E906">
        <v>40000</v>
      </c>
      <c r="F906">
        <v>595933.93340807199</v>
      </c>
      <c r="G906">
        <v>2412122.0231375</v>
      </c>
      <c r="H906">
        <v>87.928145872942395</v>
      </c>
      <c r="I906">
        <v>21.810329307354099</v>
      </c>
      <c r="J906" t="s">
        <v>30</v>
      </c>
      <c r="K906" t="s">
        <v>31</v>
      </c>
      <c r="L906" t="s">
        <v>32</v>
      </c>
      <c r="M906">
        <v>47.134571075439403</v>
      </c>
      <c r="N906" t="s">
        <v>33</v>
      </c>
      <c r="O906" t="s">
        <v>34</v>
      </c>
      <c r="P906">
        <v>400</v>
      </c>
      <c r="Q906">
        <v>0.136538527011871</v>
      </c>
      <c r="R906">
        <v>6.6487538194309206E-2</v>
      </c>
      <c r="S906">
        <v>0.48695075045396102</v>
      </c>
      <c r="T906">
        <v>4.2172555753390899</v>
      </c>
      <c r="U906">
        <v>-8.6474478666133496</v>
      </c>
      <c r="V906">
        <v>2.16868628457871</v>
      </c>
      <c r="W906">
        <v>-15.592439737427799</v>
      </c>
      <c r="X906">
        <v>-13.092626511040599</v>
      </c>
      <c r="Y906">
        <v>-9.0139352847371708</v>
      </c>
      <c r="Z906">
        <v>-5.8368005899774502</v>
      </c>
      <c r="AA906">
        <v>-2.8977243459218598</v>
      </c>
      <c r="AB906">
        <v>0</v>
      </c>
    </row>
    <row r="907" spans="1:28" hidden="1" x14ac:dyDescent="0.35">
      <c r="A907">
        <v>1</v>
      </c>
      <c r="B907" t="s">
        <v>28</v>
      </c>
      <c r="C907" t="s">
        <v>29</v>
      </c>
      <c r="D907">
        <v>400</v>
      </c>
      <c r="E907">
        <v>40000</v>
      </c>
      <c r="F907">
        <v>595933.93340807199</v>
      </c>
      <c r="G907">
        <v>2412122.0231375</v>
      </c>
      <c r="H907">
        <v>87.928145872942395</v>
      </c>
      <c r="I907">
        <v>21.810329307354099</v>
      </c>
      <c r="J907" t="s">
        <v>30</v>
      </c>
      <c r="K907" t="s">
        <v>31</v>
      </c>
      <c r="L907" t="s">
        <v>32</v>
      </c>
      <c r="M907">
        <v>47.134571075439403</v>
      </c>
      <c r="N907" t="s">
        <v>33</v>
      </c>
      <c r="O907" t="s">
        <v>35</v>
      </c>
      <c r="P907">
        <v>400</v>
      </c>
      <c r="Q907">
        <v>2.9785973429679799E-2</v>
      </c>
      <c r="R907">
        <v>1.43827060737763E-2</v>
      </c>
      <c r="S907">
        <v>0.48286842488903903</v>
      </c>
      <c r="T907">
        <v>4.2888650865758597</v>
      </c>
      <c r="U907">
        <v>-15.259882022386099</v>
      </c>
      <c r="V907">
        <v>2.1009984253801401</v>
      </c>
      <c r="W907">
        <v>-22.228088679966099</v>
      </c>
      <c r="X907">
        <v>-19.4334627518367</v>
      </c>
      <c r="Y907">
        <v>-15.568599243834401</v>
      </c>
      <c r="Z907">
        <v>-12.479943939676099</v>
      </c>
      <c r="AA907">
        <v>-10.476337951843201</v>
      </c>
      <c r="AB907">
        <v>0</v>
      </c>
    </row>
    <row r="908" spans="1:28" hidden="1" x14ac:dyDescent="0.35">
      <c r="A908">
        <v>1</v>
      </c>
      <c r="B908" t="s">
        <v>28</v>
      </c>
      <c r="C908" t="s">
        <v>29</v>
      </c>
      <c r="D908">
        <v>400</v>
      </c>
      <c r="E908">
        <v>40000</v>
      </c>
      <c r="F908">
        <v>595933.93340807199</v>
      </c>
      <c r="G908">
        <v>2412122.0231375</v>
      </c>
      <c r="H908">
        <v>87.928145872942395</v>
      </c>
      <c r="I908">
        <v>21.810329307354099</v>
      </c>
      <c r="J908" t="s">
        <v>30</v>
      </c>
      <c r="K908" t="s">
        <v>31</v>
      </c>
      <c r="L908" t="s">
        <v>36</v>
      </c>
      <c r="M908">
        <v>47.134571075439403</v>
      </c>
      <c r="N908" t="s">
        <v>33</v>
      </c>
      <c r="O908" t="s">
        <v>34</v>
      </c>
      <c r="P908">
        <v>400</v>
      </c>
      <c r="Q908">
        <v>9.2920245962166595E-2</v>
      </c>
      <c r="R908">
        <v>4.5221538418490401E-2</v>
      </c>
      <c r="S908">
        <v>0.48667045540218201</v>
      </c>
      <c r="T908">
        <v>4.2221147824745602</v>
      </c>
      <c r="U908">
        <v>-10.3188964928215</v>
      </c>
      <c r="V908">
        <v>2.1688569459922098</v>
      </c>
      <c r="W908">
        <v>-17.2832607135221</v>
      </c>
      <c r="X908">
        <v>-14.744206405289299</v>
      </c>
      <c r="Y908">
        <v>-10.687444861029199</v>
      </c>
      <c r="Z908">
        <v>-7.5275372219788999</v>
      </c>
      <c r="AA908">
        <v>-4.6054190797054497</v>
      </c>
      <c r="AB908">
        <v>0</v>
      </c>
    </row>
    <row r="909" spans="1:28" x14ac:dyDescent="0.35">
      <c r="A909">
        <v>1</v>
      </c>
      <c r="B909" t="s">
        <v>28</v>
      </c>
      <c r="C909" t="s">
        <v>29</v>
      </c>
      <c r="D909">
        <v>400</v>
      </c>
      <c r="E909">
        <v>40000</v>
      </c>
      <c r="F909">
        <v>595933.93340807199</v>
      </c>
      <c r="G909">
        <v>2412122.0231375</v>
      </c>
      <c r="H909">
        <v>87.928145872942395</v>
      </c>
      <c r="I909">
        <v>21.810329307354099</v>
      </c>
      <c r="J909" t="s">
        <v>30</v>
      </c>
      <c r="K909" t="s">
        <v>31</v>
      </c>
      <c r="L909" t="s">
        <v>36</v>
      </c>
      <c r="M909">
        <v>47.134571075439403</v>
      </c>
      <c r="N909" t="s">
        <v>33</v>
      </c>
      <c r="O909" t="s">
        <v>35</v>
      </c>
      <c r="P909">
        <v>400</v>
      </c>
      <c r="Q909">
        <v>2.0270188580889002E-2</v>
      </c>
      <c r="R909">
        <v>9.7803762890176001E-3</v>
      </c>
      <c r="S909">
        <v>0.48250050807315298</v>
      </c>
      <c r="T909">
        <v>4.2954082804934002</v>
      </c>
      <c r="U909">
        <v>-16.9314221088969</v>
      </c>
      <c r="V909">
        <v>2.1013930739179898</v>
      </c>
      <c r="W909">
        <v>-23.915339885900298</v>
      </c>
      <c r="X909">
        <v>-21.120662763453801</v>
      </c>
      <c r="Y909">
        <v>-17.244132653452201</v>
      </c>
      <c r="Z909">
        <v>-14.141883252864901</v>
      </c>
      <c r="AA909">
        <v>-12.126982746295299</v>
      </c>
      <c r="AB909">
        <v>0</v>
      </c>
    </row>
    <row r="910" spans="1:28" hidden="1" x14ac:dyDescent="0.35">
      <c r="A910">
        <v>519</v>
      </c>
      <c r="B910" t="s">
        <v>553</v>
      </c>
      <c r="C910" t="s">
        <v>29</v>
      </c>
      <c r="D910">
        <v>900</v>
      </c>
      <c r="E910">
        <v>90000</v>
      </c>
      <c r="F910">
        <v>835147.90813124995</v>
      </c>
      <c r="G910">
        <v>2474156.11798472</v>
      </c>
      <c r="H910">
        <v>90.253480500817702</v>
      </c>
      <c r="I910">
        <v>22.340682116171301</v>
      </c>
      <c r="J910" t="s">
        <v>30</v>
      </c>
      <c r="K910" t="s">
        <v>264</v>
      </c>
      <c r="L910" t="s">
        <v>32</v>
      </c>
      <c r="M910">
        <v>33.742427825927699</v>
      </c>
      <c r="N910" t="s">
        <v>33</v>
      </c>
      <c r="O910" t="s">
        <v>34</v>
      </c>
      <c r="P910">
        <v>900</v>
      </c>
      <c r="Q910">
        <v>1.31571272015571E-2</v>
      </c>
      <c r="R910">
        <v>7.8513146895476497E-3</v>
      </c>
      <c r="S910">
        <v>0.59673472554239904</v>
      </c>
      <c r="T910">
        <v>2.80826040961652</v>
      </c>
      <c r="U910">
        <v>-18.808389265814601</v>
      </c>
      <c r="V910">
        <v>2.5666259180589401</v>
      </c>
      <c r="W910">
        <v>-27.5553875291934</v>
      </c>
      <c r="X910">
        <v>-23.844732433541001</v>
      </c>
      <c r="Y910">
        <v>-19.368554888504999</v>
      </c>
      <c r="Z910">
        <v>-15.469892416495499</v>
      </c>
      <c r="AA910">
        <v>-12.276097302574801</v>
      </c>
      <c r="AB910">
        <v>0</v>
      </c>
    </row>
    <row r="911" spans="1:28" hidden="1" x14ac:dyDescent="0.35">
      <c r="A911">
        <v>519</v>
      </c>
      <c r="B911" t="s">
        <v>553</v>
      </c>
      <c r="C911" t="s">
        <v>29</v>
      </c>
      <c r="D911">
        <v>900</v>
      </c>
      <c r="E911">
        <v>90000</v>
      </c>
      <c r="F911">
        <v>835147.90813124995</v>
      </c>
      <c r="G911">
        <v>2474156.11798472</v>
      </c>
      <c r="H911">
        <v>90.253480500817702</v>
      </c>
      <c r="I911">
        <v>22.340682116171301</v>
      </c>
      <c r="J911" t="s">
        <v>30</v>
      </c>
      <c r="K911" t="s">
        <v>264</v>
      </c>
      <c r="L911" t="s">
        <v>32</v>
      </c>
      <c r="M911">
        <v>33.742427825927699</v>
      </c>
      <c r="N911" t="s">
        <v>33</v>
      </c>
      <c r="O911" t="s">
        <v>35</v>
      </c>
      <c r="P911">
        <v>900</v>
      </c>
      <c r="Q911">
        <v>3.8243224927120702E-3</v>
      </c>
      <c r="R911">
        <v>2.26181288306699E-3</v>
      </c>
      <c r="S911">
        <v>0.59142838695671596</v>
      </c>
      <c r="T911">
        <v>2.8588783032911902</v>
      </c>
      <c r="U911">
        <v>-24.174454922066399</v>
      </c>
      <c r="V911">
        <v>2.5871977844409502</v>
      </c>
      <c r="W911">
        <v>-33.307744434235197</v>
      </c>
      <c r="X911">
        <v>-29.088940770962701</v>
      </c>
      <c r="Y911">
        <v>-24.773721881187999</v>
      </c>
      <c r="Z911">
        <v>-20.745070478858899</v>
      </c>
      <c r="AA911">
        <v>-18.398863885231599</v>
      </c>
      <c r="AB911">
        <v>0</v>
      </c>
    </row>
    <row r="912" spans="1:28" hidden="1" x14ac:dyDescent="0.35">
      <c r="A912">
        <v>519</v>
      </c>
      <c r="B912" t="s">
        <v>553</v>
      </c>
      <c r="C912" t="s">
        <v>29</v>
      </c>
      <c r="D912">
        <v>900</v>
      </c>
      <c r="E912">
        <v>90000</v>
      </c>
      <c r="F912">
        <v>835147.90813124995</v>
      </c>
      <c r="G912">
        <v>2474156.11798472</v>
      </c>
      <c r="H912">
        <v>90.253480500817702</v>
      </c>
      <c r="I912">
        <v>22.340682116171301</v>
      </c>
      <c r="J912" t="s">
        <v>30</v>
      </c>
      <c r="K912" t="s">
        <v>264</v>
      </c>
      <c r="L912" t="s">
        <v>36</v>
      </c>
      <c r="M912">
        <v>33.742427825927699</v>
      </c>
      <c r="N912" t="s">
        <v>33</v>
      </c>
      <c r="O912" t="s">
        <v>34</v>
      </c>
      <c r="P912">
        <v>900</v>
      </c>
      <c r="Q912">
        <v>1.0942761087473E-2</v>
      </c>
      <c r="R912">
        <v>6.5300829837506898E-3</v>
      </c>
      <c r="S912">
        <v>0.59674911400799102</v>
      </c>
      <c r="T912">
        <v>2.8081249889843098</v>
      </c>
      <c r="U912">
        <v>-19.6087308259502</v>
      </c>
      <c r="V912">
        <v>2.5666521913454301</v>
      </c>
      <c r="W912">
        <v>-28.355644119896201</v>
      </c>
      <c r="X912">
        <v>-24.644954591182</v>
      </c>
      <c r="Y912">
        <v>-20.169297493401299</v>
      </c>
      <c r="Z912">
        <v>-16.2700684599147</v>
      </c>
      <c r="AA912">
        <v>-13.0762418496985</v>
      </c>
      <c r="AB912">
        <v>0</v>
      </c>
    </row>
    <row r="913" spans="1:28" hidden="1" x14ac:dyDescent="0.35">
      <c r="A913">
        <v>519</v>
      </c>
      <c r="B913" t="s">
        <v>553</v>
      </c>
      <c r="C913" t="s">
        <v>29</v>
      </c>
      <c r="D913">
        <v>900</v>
      </c>
      <c r="E913">
        <v>90000</v>
      </c>
      <c r="F913">
        <v>835147.90813124995</v>
      </c>
      <c r="G913">
        <v>2474156.11798472</v>
      </c>
      <c r="H913">
        <v>90.253480500817702</v>
      </c>
      <c r="I913">
        <v>22.340682116171301</v>
      </c>
      <c r="J913" t="s">
        <v>30</v>
      </c>
      <c r="K913" t="s">
        <v>264</v>
      </c>
      <c r="L913" t="s">
        <v>36</v>
      </c>
      <c r="M913">
        <v>33.742427825927699</v>
      </c>
      <c r="N913" t="s">
        <v>33</v>
      </c>
      <c r="O913" t="s">
        <v>35</v>
      </c>
      <c r="P913">
        <v>900</v>
      </c>
      <c r="Q913">
        <v>3.1806647997022599E-3</v>
      </c>
      <c r="R913">
        <v>1.8811234798706499E-3</v>
      </c>
      <c r="S913">
        <v>0.59142462294258402</v>
      </c>
      <c r="T913">
        <v>2.8589146930259499</v>
      </c>
      <c r="U913">
        <v>-24.974820974158199</v>
      </c>
      <c r="V913">
        <v>2.5871953679199202</v>
      </c>
      <c r="W913">
        <v>-34.108410631064501</v>
      </c>
      <c r="X913">
        <v>-29.889624919760202</v>
      </c>
      <c r="Y913">
        <v>-25.574159686925501</v>
      </c>
      <c r="Z913">
        <v>-21.545795076148899</v>
      </c>
      <c r="AA913">
        <v>-19.199320916658699</v>
      </c>
      <c r="AB913">
        <v>0</v>
      </c>
    </row>
    <row r="914" spans="1:28" hidden="1" x14ac:dyDescent="0.35">
      <c r="A914">
        <v>518</v>
      </c>
      <c r="B914" t="s">
        <v>552</v>
      </c>
      <c r="C914" t="s">
        <v>29</v>
      </c>
      <c r="D914">
        <v>900</v>
      </c>
      <c r="E914">
        <v>90000</v>
      </c>
      <c r="F914">
        <v>833940.871799652</v>
      </c>
      <c r="G914">
        <v>2473926.2063018498</v>
      </c>
      <c r="H914">
        <v>90.241729486676505</v>
      </c>
      <c r="I914">
        <v>22.338843212310501</v>
      </c>
      <c r="J914" t="s">
        <v>30</v>
      </c>
      <c r="K914" t="s">
        <v>264</v>
      </c>
      <c r="L914" t="s">
        <v>32</v>
      </c>
      <c r="M914">
        <v>33.818775177001903</v>
      </c>
      <c r="N914" t="s">
        <v>33</v>
      </c>
      <c r="O914" t="s">
        <v>34</v>
      </c>
      <c r="P914">
        <v>900</v>
      </c>
      <c r="Q914">
        <v>1.7772175007396199E-2</v>
      </c>
      <c r="R914">
        <v>9.4973998936233196E-3</v>
      </c>
      <c r="S914">
        <v>0.53439716239969304</v>
      </c>
      <c r="T914">
        <v>3.5016417617826598</v>
      </c>
      <c r="U914">
        <v>-17.5025941879531</v>
      </c>
      <c r="V914">
        <v>2.30009633585578</v>
      </c>
      <c r="W914">
        <v>-25.931949579693502</v>
      </c>
      <c r="X914">
        <v>-21.845247494059102</v>
      </c>
      <c r="Y914">
        <v>-18.102813934533899</v>
      </c>
      <c r="Z914">
        <v>-14.4549495027366</v>
      </c>
      <c r="AA914">
        <v>-11.3124777950362</v>
      </c>
      <c r="AB914">
        <v>0</v>
      </c>
    </row>
    <row r="915" spans="1:28" hidden="1" x14ac:dyDescent="0.35">
      <c r="A915">
        <v>518</v>
      </c>
      <c r="B915" t="s">
        <v>552</v>
      </c>
      <c r="C915" t="s">
        <v>29</v>
      </c>
      <c r="D915">
        <v>900</v>
      </c>
      <c r="E915">
        <v>90000</v>
      </c>
      <c r="F915">
        <v>833940.871799652</v>
      </c>
      <c r="G915">
        <v>2473926.2063018498</v>
      </c>
      <c r="H915">
        <v>90.241729486676505</v>
      </c>
      <c r="I915">
        <v>22.338843212310501</v>
      </c>
      <c r="J915" t="s">
        <v>30</v>
      </c>
      <c r="K915" t="s">
        <v>264</v>
      </c>
      <c r="L915" t="s">
        <v>32</v>
      </c>
      <c r="M915">
        <v>33.818775177001903</v>
      </c>
      <c r="N915" t="s">
        <v>33</v>
      </c>
      <c r="O915" t="s">
        <v>35</v>
      </c>
      <c r="P915">
        <v>900</v>
      </c>
      <c r="Q915">
        <v>4.87155595587359E-3</v>
      </c>
      <c r="R915">
        <v>2.5792019147404801E-3</v>
      </c>
      <c r="S915">
        <v>0.52944109399600803</v>
      </c>
      <c r="T915">
        <v>3.5675059455993199</v>
      </c>
      <c r="U915">
        <v>-23.123323046737301</v>
      </c>
      <c r="V915">
        <v>2.3322390349219502</v>
      </c>
      <c r="W915">
        <v>-31.689498822217001</v>
      </c>
      <c r="X915">
        <v>-27.773403145987899</v>
      </c>
      <c r="Y915">
        <v>-23.655876055218599</v>
      </c>
      <c r="Z915">
        <v>-20.1069642066104</v>
      </c>
      <c r="AA915">
        <v>-17.964295615904401</v>
      </c>
      <c r="AB915">
        <v>0</v>
      </c>
    </row>
    <row r="916" spans="1:28" hidden="1" x14ac:dyDescent="0.35">
      <c r="A916">
        <v>518</v>
      </c>
      <c r="B916" t="s">
        <v>552</v>
      </c>
      <c r="C916" t="s">
        <v>29</v>
      </c>
      <c r="D916">
        <v>900</v>
      </c>
      <c r="E916">
        <v>90000</v>
      </c>
      <c r="F916">
        <v>833940.871799652</v>
      </c>
      <c r="G916">
        <v>2473926.2063018498</v>
      </c>
      <c r="H916">
        <v>90.241729486676505</v>
      </c>
      <c r="I916">
        <v>22.338843212310501</v>
      </c>
      <c r="J916" t="s">
        <v>30</v>
      </c>
      <c r="K916" t="s">
        <v>264</v>
      </c>
      <c r="L916" t="s">
        <v>36</v>
      </c>
      <c r="M916">
        <v>33.818775177001903</v>
      </c>
      <c r="N916" t="s">
        <v>33</v>
      </c>
      <c r="O916" t="s">
        <v>34</v>
      </c>
      <c r="P916">
        <v>900</v>
      </c>
      <c r="Q916">
        <v>1.47677250540133E-2</v>
      </c>
      <c r="R916">
        <v>7.8917660410657096E-3</v>
      </c>
      <c r="S916">
        <v>0.53439280675942802</v>
      </c>
      <c r="T916">
        <v>3.50169884321719</v>
      </c>
      <c r="U916">
        <v>-18.306864019517199</v>
      </c>
      <c r="V916">
        <v>2.3000857340686802</v>
      </c>
      <c r="W916">
        <v>-26.735870966053799</v>
      </c>
      <c r="X916">
        <v>-22.649496964589499</v>
      </c>
      <c r="Y916">
        <v>-18.907133123241302</v>
      </c>
      <c r="Z916">
        <v>-15.259377227320099</v>
      </c>
      <c r="AA916">
        <v>-12.1164515135314</v>
      </c>
      <c r="AB916">
        <v>0</v>
      </c>
    </row>
    <row r="917" spans="1:28" hidden="1" x14ac:dyDescent="0.35">
      <c r="A917">
        <v>518</v>
      </c>
      <c r="B917" t="s">
        <v>552</v>
      </c>
      <c r="C917" t="s">
        <v>29</v>
      </c>
      <c r="D917">
        <v>900</v>
      </c>
      <c r="E917">
        <v>90000</v>
      </c>
      <c r="F917">
        <v>833940.871799652</v>
      </c>
      <c r="G917">
        <v>2473926.2063018498</v>
      </c>
      <c r="H917">
        <v>90.241729486676505</v>
      </c>
      <c r="I917">
        <v>22.338843212310501</v>
      </c>
      <c r="J917" t="s">
        <v>30</v>
      </c>
      <c r="K917" t="s">
        <v>264</v>
      </c>
      <c r="L917" t="s">
        <v>36</v>
      </c>
      <c r="M917">
        <v>33.818775177001903</v>
      </c>
      <c r="N917" t="s">
        <v>33</v>
      </c>
      <c r="O917" t="s">
        <v>35</v>
      </c>
      <c r="P917">
        <v>900</v>
      </c>
      <c r="Q917">
        <v>4.0480080822391396E-3</v>
      </c>
      <c r="R917">
        <v>2.1431883553929502E-3</v>
      </c>
      <c r="S917">
        <v>0.52944270659841497</v>
      </c>
      <c r="T917">
        <v>3.5674842134653599</v>
      </c>
      <c r="U917">
        <v>-23.927586290564999</v>
      </c>
      <c r="V917">
        <v>2.3322353477046098</v>
      </c>
      <c r="W917">
        <v>-32.493470360194003</v>
      </c>
      <c r="X917">
        <v>-28.577352604724702</v>
      </c>
      <c r="Y917">
        <v>-24.4599031883481</v>
      </c>
      <c r="Z917">
        <v>-20.9111569797954</v>
      </c>
      <c r="AA917">
        <v>-18.768573683181799</v>
      </c>
      <c r="AB917">
        <v>0</v>
      </c>
    </row>
    <row r="918" spans="1:28" hidden="1" x14ac:dyDescent="0.35">
      <c r="A918">
        <v>517</v>
      </c>
      <c r="B918" t="s">
        <v>551</v>
      </c>
      <c r="C918" t="s">
        <v>29</v>
      </c>
      <c r="D918">
        <v>900</v>
      </c>
      <c r="E918">
        <v>90000</v>
      </c>
      <c r="F918">
        <v>832388.96794421296</v>
      </c>
      <c r="G918">
        <v>2473907.0469944398</v>
      </c>
      <c r="H918">
        <v>90.226678755939702</v>
      </c>
      <c r="I918">
        <v>22.338971043912199</v>
      </c>
      <c r="J918" t="s">
        <v>30</v>
      </c>
      <c r="K918" t="s">
        <v>264</v>
      </c>
      <c r="L918" t="s">
        <v>32</v>
      </c>
      <c r="M918">
        <v>33.913169860839801</v>
      </c>
      <c r="N918" t="s">
        <v>33</v>
      </c>
      <c r="O918" t="s">
        <v>34</v>
      </c>
      <c r="P918">
        <v>900</v>
      </c>
      <c r="Q918">
        <v>2.3224949108229701E-2</v>
      </c>
      <c r="R918">
        <v>1.17335045975359E-2</v>
      </c>
      <c r="S918">
        <v>0.50521120812179399</v>
      </c>
      <c r="T918">
        <v>3.9179063098019</v>
      </c>
      <c r="U918">
        <v>-16.3404522898294</v>
      </c>
      <c r="V918">
        <v>2.1794374983579701</v>
      </c>
      <c r="W918">
        <v>-24.2844398252515</v>
      </c>
      <c r="X918">
        <v>-20.543989092574201</v>
      </c>
      <c r="Y918">
        <v>-16.719811279073799</v>
      </c>
      <c r="Z918">
        <v>-13.573245411283899</v>
      </c>
      <c r="AA918">
        <v>-10.065836840212601</v>
      </c>
      <c r="AB918">
        <v>0</v>
      </c>
    </row>
    <row r="919" spans="1:28" hidden="1" x14ac:dyDescent="0.35">
      <c r="A919">
        <v>517</v>
      </c>
      <c r="B919" t="s">
        <v>551</v>
      </c>
      <c r="C919" t="s">
        <v>29</v>
      </c>
      <c r="D919">
        <v>900</v>
      </c>
      <c r="E919">
        <v>90000</v>
      </c>
      <c r="F919">
        <v>832388.96794421296</v>
      </c>
      <c r="G919">
        <v>2473907.0469944398</v>
      </c>
      <c r="H919">
        <v>90.226678755939702</v>
      </c>
      <c r="I919">
        <v>22.338971043912199</v>
      </c>
      <c r="J919" t="s">
        <v>30</v>
      </c>
      <c r="K919" t="s">
        <v>264</v>
      </c>
      <c r="L919" t="s">
        <v>32</v>
      </c>
      <c r="M919">
        <v>33.913169860839801</v>
      </c>
      <c r="N919" t="s">
        <v>33</v>
      </c>
      <c r="O919" t="s">
        <v>35</v>
      </c>
      <c r="P919">
        <v>900</v>
      </c>
      <c r="Q919">
        <v>6.1762005918555704E-3</v>
      </c>
      <c r="R919">
        <v>2.9818024884811101E-3</v>
      </c>
      <c r="S919">
        <v>0.482789126443391</v>
      </c>
      <c r="T919">
        <v>4.2902741003551101</v>
      </c>
      <c r="U919">
        <v>-22.092786073417901</v>
      </c>
      <c r="V919">
        <v>2.1631646894732302</v>
      </c>
      <c r="W919">
        <v>-31.777908490274999</v>
      </c>
      <c r="X919">
        <v>-26.279265875132701</v>
      </c>
      <c r="Y919">
        <v>-22.555020707613199</v>
      </c>
      <c r="Z919">
        <v>-19.241687566889901</v>
      </c>
      <c r="AA919">
        <v>-17.169665406260499</v>
      </c>
      <c r="AB919">
        <v>0</v>
      </c>
    </row>
    <row r="920" spans="1:28" hidden="1" x14ac:dyDescent="0.35">
      <c r="A920">
        <v>517</v>
      </c>
      <c r="B920" t="s">
        <v>551</v>
      </c>
      <c r="C920" t="s">
        <v>29</v>
      </c>
      <c r="D920">
        <v>900</v>
      </c>
      <c r="E920">
        <v>90000</v>
      </c>
      <c r="F920">
        <v>832388.96794421296</v>
      </c>
      <c r="G920">
        <v>2473907.0469944398</v>
      </c>
      <c r="H920">
        <v>90.226678755939702</v>
      </c>
      <c r="I920">
        <v>22.338971043912199</v>
      </c>
      <c r="J920" t="s">
        <v>30</v>
      </c>
      <c r="K920" t="s">
        <v>264</v>
      </c>
      <c r="L920" t="s">
        <v>36</v>
      </c>
      <c r="M920">
        <v>33.913169860839801</v>
      </c>
      <c r="N920" t="s">
        <v>33</v>
      </c>
      <c r="O920" t="s">
        <v>34</v>
      </c>
      <c r="P920">
        <v>900</v>
      </c>
      <c r="Q920">
        <v>1.9277521884991999E-2</v>
      </c>
      <c r="R920">
        <v>9.7392282063199394E-3</v>
      </c>
      <c r="S920">
        <v>0.50521162753300497</v>
      </c>
      <c r="T920">
        <v>3.9178998047531102</v>
      </c>
      <c r="U920">
        <v>-17.149487951658099</v>
      </c>
      <c r="V920">
        <v>2.1794334919490699</v>
      </c>
      <c r="W920">
        <v>-25.093609400316399</v>
      </c>
      <c r="X920">
        <v>-21.353373488365602</v>
      </c>
      <c r="Y920">
        <v>-17.528730417154801</v>
      </c>
      <c r="Z920">
        <v>-14.382539506361599</v>
      </c>
      <c r="AA920">
        <v>-10.8746022433311</v>
      </c>
      <c r="AB920">
        <v>0</v>
      </c>
    </row>
    <row r="921" spans="1:28" hidden="1" x14ac:dyDescent="0.35">
      <c r="A921">
        <v>517</v>
      </c>
      <c r="B921" t="s">
        <v>551</v>
      </c>
      <c r="C921" t="s">
        <v>29</v>
      </c>
      <c r="D921">
        <v>900</v>
      </c>
      <c r="E921">
        <v>90000</v>
      </c>
      <c r="F921">
        <v>832388.96794421296</v>
      </c>
      <c r="G921">
        <v>2473907.0469944398</v>
      </c>
      <c r="H921">
        <v>90.226678755939702</v>
      </c>
      <c r="I921">
        <v>22.338971043912199</v>
      </c>
      <c r="J921" t="s">
        <v>30</v>
      </c>
      <c r="K921" t="s">
        <v>264</v>
      </c>
      <c r="L921" t="s">
        <v>36</v>
      </c>
      <c r="M921">
        <v>33.913169860839801</v>
      </c>
      <c r="N921" t="s">
        <v>33</v>
      </c>
      <c r="O921" t="s">
        <v>35</v>
      </c>
      <c r="P921">
        <v>900</v>
      </c>
      <c r="Q921">
        <v>5.1264619569461496E-3</v>
      </c>
      <c r="R921">
        <v>2.47499717212091E-3</v>
      </c>
      <c r="S921">
        <v>0.48278855727533299</v>
      </c>
      <c r="T921">
        <v>4.2902842161226999</v>
      </c>
      <c r="U921">
        <v>-22.9018226114184</v>
      </c>
      <c r="V921">
        <v>2.1631579388733599</v>
      </c>
      <c r="W921">
        <v>-32.586526704312199</v>
      </c>
      <c r="X921">
        <v>-27.088375145420699</v>
      </c>
      <c r="Y921">
        <v>-23.3638293004371</v>
      </c>
      <c r="Z921">
        <v>-20.050595057500399</v>
      </c>
      <c r="AA921">
        <v>-17.9783899576721</v>
      </c>
      <c r="AB921">
        <v>0</v>
      </c>
    </row>
    <row r="922" spans="1:28" hidden="1" x14ac:dyDescent="0.35">
      <c r="A922">
        <v>516</v>
      </c>
      <c r="B922" t="s">
        <v>550</v>
      </c>
      <c r="C922" t="s">
        <v>29</v>
      </c>
      <c r="D922">
        <v>900</v>
      </c>
      <c r="E922">
        <v>90000.000244140596</v>
      </c>
      <c r="F922">
        <v>831066.97501989198</v>
      </c>
      <c r="G922">
        <v>2473887.8854516498</v>
      </c>
      <c r="H922">
        <v>90.213856995149399</v>
      </c>
      <c r="I922">
        <v>22.3390532120751</v>
      </c>
      <c r="J922" t="s">
        <v>30</v>
      </c>
      <c r="K922" t="s">
        <v>264</v>
      </c>
      <c r="L922" t="s">
        <v>32</v>
      </c>
      <c r="M922">
        <v>33.992969512939403</v>
      </c>
      <c r="N922" t="s">
        <v>33</v>
      </c>
      <c r="O922" t="s">
        <v>34</v>
      </c>
      <c r="P922">
        <v>900</v>
      </c>
      <c r="Q922">
        <v>2.8182889421780901E-2</v>
      </c>
      <c r="R922">
        <v>1.30839330053624E-2</v>
      </c>
      <c r="S922">
        <v>0.46425094352641499</v>
      </c>
      <c r="T922">
        <v>4.6397481779350001</v>
      </c>
      <c r="U922">
        <v>-15.500144833485001</v>
      </c>
      <c r="V922">
        <v>2.03283889354319</v>
      </c>
      <c r="W922">
        <v>-22.6346495722178</v>
      </c>
      <c r="X922">
        <v>-19.471998414708398</v>
      </c>
      <c r="Y922">
        <v>-15.91023243219</v>
      </c>
      <c r="Z922">
        <v>-12.804109763309601</v>
      </c>
      <c r="AA922">
        <v>-10.9295755969043</v>
      </c>
      <c r="AB922">
        <v>0</v>
      </c>
    </row>
    <row r="923" spans="1:28" hidden="1" x14ac:dyDescent="0.35">
      <c r="A923">
        <v>516</v>
      </c>
      <c r="B923" t="s">
        <v>550</v>
      </c>
      <c r="C923" t="s">
        <v>29</v>
      </c>
      <c r="D923">
        <v>900</v>
      </c>
      <c r="E923">
        <v>90000.000244140596</v>
      </c>
      <c r="F923">
        <v>831066.97501989198</v>
      </c>
      <c r="G923">
        <v>2473887.8854516498</v>
      </c>
      <c r="H923">
        <v>90.213856995149399</v>
      </c>
      <c r="I923">
        <v>22.3390532120751</v>
      </c>
      <c r="J923" t="s">
        <v>30</v>
      </c>
      <c r="K923" t="s">
        <v>264</v>
      </c>
      <c r="L923" t="s">
        <v>32</v>
      </c>
      <c r="M923">
        <v>33.992969512939403</v>
      </c>
      <c r="N923" t="s">
        <v>33</v>
      </c>
      <c r="O923" t="s">
        <v>35</v>
      </c>
      <c r="P923">
        <v>900</v>
      </c>
      <c r="Q923">
        <v>6.7933011965619098E-3</v>
      </c>
      <c r="R923">
        <v>3.22379809184237E-3</v>
      </c>
      <c r="S923">
        <v>0.47455544786884002</v>
      </c>
      <c r="T923">
        <v>4.4404406845515396</v>
      </c>
      <c r="U923">
        <v>-21.6791912954221</v>
      </c>
      <c r="V923">
        <v>2.10561149944377</v>
      </c>
      <c r="W923">
        <v>-30.550197516992299</v>
      </c>
      <c r="X923">
        <v>-25.794617462320002</v>
      </c>
      <c r="Y923">
        <v>-22.058093726654501</v>
      </c>
      <c r="Z923">
        <v>-19.0129761868352</v>
      </c>
      <c r="AA923">
        <v>-16.055096556085001</v>
      </c>
      <c r="AB923">
        <v>0</v>
      </c>
    </row>
    <row r="924" spans="1:28" hidden="1" x14ac:dyDescent="0.35">
      <c r="A924">
        <v>516</v>
      </c>
      <c r="B924" t="s">
        <v>550</v>
      </c>
      <c r="C924" t="s">
        <v>29</v>
      </c>
      <c r="D924">
        <v>900</v>
      </c>
      <c r="E924">
        <v>90000.000244140596</v>
      </c>
      <c r="F924">
        <v>831066.97501989198</v>
      </c>
      <c r="G924">
        <v>2473887.8854516498</v>
      </c>
      <c r="H924">
        <v>90.213856995149399</v>
      </c>
      <c r="I924">
        <v>22.3390532120751</v>
      </c>
      <c r="J924" t="s">
        <v>30</v>
      </c>
      <c r="K924" t="s">
        <v>264</v>
      </c>
      <c r="L924" t="s">
        <v>36</v>
      </c>
      <c r="M924">
        <v>33.992969512939403</v>
      </c>
      <c r="N924" t="s">
        <v>33</v>
      </c>
      <c r="O924" t="s">
        <v>34</v>
      </c>
      <c r="P924">
        <v>900</v>
      </c>
      <c r="Q924">
        <v>2.3370855635830301E-2</v>
      </c>
      <c r="R924">
        <v>1.08498993237256E-2</v>
      </c>
      <c r="S924">
        <v>0.46424912689509701</v>
      </c>
      <c r="T924">
        <v>4.6397844891646898</v>
      </c>
      <c r="U924">
        <v>-16.313253872604299</v>
      </c>
      <c r="V924">
        <v>2.0328367657797402</v>
      </c>
      <c r="W924">
        <v>-23.4478969630959</v>
      </c>
      <c r="X924">
        <v>-20.285357464658102</v>
      </c>
      <c r="Y924">
        <v>-16.723375717315101</v>
      </c>
      <c r="Z924">
        <v>-13.617656297015101</v>
      </c>
      <c r="AA924">
        <v>-11.742681265570701</v>
      </c>
      <c r="AB924">
        <v>0</v>
      </c>
    </row>
    <row r="925" spans="1:28" hidden="1" x14ac:dyDescent="0.35">
      <c r="A925">
        <v>516</v>
      </c>
      <c r="B925" t="s">
        <v>550</v>
      </c>
      <c r="C925" t="s">
        <v>29</v>
      </c>
      <c r="D925">
        <v>900</v>
      </c>
      <c r="E925">
        <v>90000.000244140596</v>
      </c>
      <c r="F925">
        <v>831066.97501989198</v>
      </c>
      <c r="G925">
        <v>2473887.8854516498</v>
      </c>
      <c r="H925">
        <v>90.213856995149399</v>
      </c>
      <c r="I925">
        <v>22.3390532120751</v>
      </c>
      <c r="J925" t="s">
        <v>30</v>
      </c>
      <c r="K925" t="s">
        <v>264</v>
      </c>
      <c r="L925" t="s">
        <v>36</v>
      </c>
      <c r="M925">
        <v>33.992969512939403</v>
      </c>
      <c r="N925" t="s">
        <v>33</v>
      </c>
      <c r="O925" t="s">
        <v>35</v>
      </c>
      <c r="P925">
        <v>900</v>
      </c>
      <c r="Q925">
        <v>5.6333939587786402E-3</v>
      </c>
      <c r="R925">
        <v>2.6733609186577502E-3</v>
      </c>
      <c r="S925">
        <v>0.474556002690314</v>
      </c>
      <c r="T925">
        <v>4.4404303015813902</v>
      </c>
      <c r="U925">
        <v>-22.4922987629154</v>
      </c>
      <c r="V925">
        <v>2.1056075674607801</v>
      </c>
      <c r="W925">
        <v>-31.363680289339602</v>
      </c>
      <c r="X925">
        <v>-26.6076705156716</v>
      </c>
      <c r="Y925">
        <v>-22.871021658771799</v>
      </c>
      <c r="Z925">
        <v>-19.826489243354199</v>
      </c>
      <c r="AA925">
        <v>-16.868159459265499</v>
      </c>
      <c r="AB925">
        <v>0</v>
      </c>
    </row>
    <row r="926" spans="1:28" hidden="1" x14ac:dyDescent="0.35">
      <c r="A926">
        <v>515</v>
      </c>
      <c r="B926" t="s">
        <v>549</v>
      </c>
      <c r="C926" t="s">
        <v>29</v>
      </c>
      <c r="D926">
        <v>900</v>
      </c>
      <c r="E926">
        <v>90000</v>
      </c>
      <c r="F926">
        <v>829840.78013240697</v>
      </c>
      <c r="G926">
        <v>2473044.8781861099</v>
      </c>
      <c r="H926">
        <v>90.201794120147895</v>
      </c>
      <c r="I926">
        <v>22.331684885462501</v>
      </c>
      <c r="J926" t="s">
        <v>30</v>
      </c>
      <c r="K926" t="s">
        <v>264</v>
      </c>
      <c r="L926" t="s">
        <v>32</v>
      </c>
      <c r="M926">
        <v>34.080390930175703</v>
      </c>
      <c r="N926" t="s">
        <v>33</v>
      </c>
      <c r="O926" t="s">
        <v>34</v>
      </c>
      <c r="P926">
        <v>900</v>
      </c>
      <c r="Q926">
        <v>4.2267992893854703E-2</v>
      </c>
      <c r="R926">
        <v>1.8054807255133198E-2</v>
      </c>
      <c r="S926">
        <v>0.42715080653281201</v>
      </c>
      <c r="T926">
        <v>5.4807190312125398</v>
      </c>
      <c r="U926">
        <v>-13.7398837426274</v>
      </c>
      <c r="V926">
        <v>1.8761879279325999</v>
      </c>
      <c r="W926">
        <v>-20.6634534027223</v>
      </c>
      <c r="X926">
        <v>-17.439095327557201</v>
      </c>
      <c r="Y926">
        <v>-14.012795769675501</v>
      </c>
      <c r="Z926">
        <v>-11.1171295593461</v>
      </c>
      <c r="AA926">
        <v>-9.3313084562908308</v>
      </c>
      <c r="AB926">
        <v>0</v>
      </c>
    </row>
    <row r="927" spans="1:28" hidden="1" x14ac:dyDescent="0.35">
      <c r="A927">
        <v>515</v>
      </c>
      <c r="B927" t="s">
        <v>549</v>
      </c>
      <c r="C927" t="s">
        <v>29</v>
      </c>
      <c r="D927">
        <v>900</v>
      </c>
      <c r="E927">
        <v>90000</v>
      </c>
      <c r="F927">
        <v>829840.78013240697</v>
      </c>
      <c r="G927">
        <v>2473044.8781861099</v>
      </c>
      <c r="H927">
        <v>90.201794120147895</v>
      </c>
      <c r="I927">
        <v>22.331684885462501</v>
      </c>
      <c r="J927" t="s">
        <v>30</v>
      </c>
      <c r="K927" t="s">
        <v>264</v>
      </c>
      <c r="L927" t="s">
        <v>32</v>
      </c>
      <c r="M927">
        <v>34.080390930175703</v>
      </c>
      <c r="N927" t="s">
        <v>33</v>
      </c>
      <c r="O927" t="s">
        <v>35</v>
      </c>
      <c r="P927">
        <v>900</v>
      </c>
      <c r="Q927">
        <v>6.6315701935026304E-3</v>
      </c>
      <c r="R927">
        <v>3.0378415260967598E-3</v>
      </c>
      <c r="S927">
        <v>0.45808781894115003</v>
      </c>
      <c r="T927">
        <v>4.7654345905092503</v>
      </c>
      <c r="U927">
        <v>-21.783836291162501</v>
      </c>
      <c r="V927">
        <v>2.0168314147275601</v>
      </c>
      <c r="W927">
        <v>-29.5811781886867</v>
      </c>
      <c r="X927">
        <v>-25.752738000251899</v>
      </c>
      <c r="Y927">
        <v>-22.223550981035501</v>
      </c>
      <c r="Z927">
        <v>-19.0878689721374</v>
      </c>
      <c r="AA927">
        <v>-16.7491258438077</v>
      </c>
      <c r="AB927">
        <v>0</v>
      </c>
    </row>
    <row r="928" spans="1:28" hidden="1" x14ac:dyDescent="0.35">
      <c r="A928">
        <v>515</v>
      </c>
      <c r="B928" t="s">
        <v>549</v>
      </c>
      <c r="C928" t="s">
        <v>29</v>
      </c>
      <c r="D928">
        <v>900</v>
      </c>
      <c r="E928">
        <v>90000</v>
      </c>
      <c r="F928">
        <v>829840.78013240697</v>
      </c>
      <c r="G928">
        <v>2473044.8781861099</v>
      </c>
      <c r="H928">
        <v>90.201794120147895</v>
      </c>
      <c r="I928">
        <v>22.331684885462501</v>
      </c>
      <c r="J928" t="s">
        <v>30</v>
      </c>
      <c r="K928" t="s">
        <v>264</v>
      </c>
      <c r="L928" t="s">
        <v>36</v>
      </c>
      <c r="M928">
        <v>34.080390930175703</v>
      </c>
      <c r="N928" t="s">
        <v>33</v>
      </c>
      <c r="O928" t="s">
        <v>34</v>
      </c>
      <c r="P928">
        <v>900</v>
      </c>
      <c r="Q928">
        <v>3.5014424035966003E-2</v>
      </c>
      <c r="R928">
        <v>1.49558765527681E-2</v>
      </c>
      <c r="S928">
        <v>0.42713472988748202</v>
      </c>
      <c r="T928">
        <v>5.4811316093900597</v>
      </c>
      <c r="U928">
        <v>-14.5575301311319</v>
      </c>
      <c r="V928">
        <v>1.8761283488734199</v>
      </c>
      <c r="W928">
        <v>-21.480588407267899</v>
      </c>
      <c r="X928">
        <v>-18.256634461813899</v>
      </c>
      <c r="Y928">
        <v>-14.830558072099899</v>
      </c>
      <c r="Z928">
        <v>-11.9345881366222</v>
      </c>
      <c r="AA928">
        <v>-10.1487271729961</v>
      </c>
      <c r="AB928">
        <v>0</v>
      </c>
    </row>
    <row r="929" spans="1:28" hidden="1" x14ac:dyDescent="0.35">
      <c r="A929">
        <v>515</v>
      </c>
      <c r="B929" t="s">
        <v>549</v>
      </c>
      <c r="C929" t="s">
        <v>29</v>
      </c>
      <c r="D929">
        <v>900</v>
      </c>
      <c r="E929">
        <v>90000</v>
      </c>
      <c r="F929">
        <v>829840.78013240697</v>
      </c>
      <c r="G929">
        <v>2473044.8781861099</v>
      </c>
      <c r="H929">
        <v>90.201794120147895</v>
      </c>
      <c r="I929">
        <v>22.331684885462501</v>
      </c>
      <c r="J929" t="s">
        <v>30</v>
      </c>
      <c r="K929" t="s">
        <v>264</v>
      </c>
      <c r="L929" t="s">
        <v>36</v>
      </c>
      <c r="M929">
        <v>34.080390930175703</v>
      </c>
      <c r="N929" t="s">
        <v>33</v>
      </c>
      <c r="O929" t="s">
        <v>35</v>
      </c>
      <c r="P929">
        <v>900</v>
      </c>
      <c r="Q929">
        <v>5.4935525712484796E-3</v>
      </c>
      <c r="R929">
        <v>2.5164925309481699E-3</v>
      </c>
      <c r="S929">
        <v>0.45808108656658703</v>
      </c>
      <c r="T929">
        <v>4.7655746658247997</v>
      </c>
      <c r="U929">
        <v>-22.601467150921501</v>
      </c>
      <c r="V929">
        <v>2.01680942010276</v>
      </c>
      <c r="W929">
        <v>-30.398852199686001</v>
      </c>
      <c r="X929">
        <v>-26.570309138799502</v>
      </c>
      <c r="Y929">
        <v>-23.0411584149338</v>
      </c>
      <c r="Z929">
        <v>-19.9055129097171</v>
      </c>
      <c r="AA929">
        <v>-17.566636427233099</v>
      </c>
      <c r="AB929">
        <v>0</v>
      </c>
    </row>
    <row r="930" spans="1:28" hidden="1" x14ac:dyDescent="0.35">
      <c r="A930">
        <v>514</v>
      </c>
      <c r="B930" t="s">
        <v>548</v>
      </c>
      <c r="C930" t="s">
        <v>29</v>
      </c>
      <c r="D930">
        <v>900</v>
      </c>
      <c r="E930">
        <v>90000</v>
      </c>
      <c r="F930">
        <v>833596.00427627296</v>
      </c>
      <c r="G930">
        <v>2457813.2292361101</v>
      </c>
      <c r="H930">
        <v>90.235039864077805</v>
      </c>
      <c r="I930">
        <v>22.193574465954601</v>
      </c>
      <c r="J930" t="s">
        <v>30</v>
      </c>
      <c r="K930" t="s">
        <v>264</v>
      </c>
      <c r="L930" t="s">
        <v>32</v>
      </c>
      <c r="M930">
        <v>34.110439300537102</v>
      </c>
      <c r="N930" t="s">
        <v>33</v>
      </c>
      <c r="O930" t="s">
        <v>34</v>
      </c>
      <c r="P930">
        <v>900</v>
      </c>
      <c r="Q930">
        <v>3.5713392694791103E-2</v>
      </c>
      <c r="R930">
        <v>1.7241051863610999E-2</v>
      </c>
      <c r="S930">
        <v>0.482761523413754</v>
      </c>
      <c r="T930">
        <v>4.2907647274784599</v>
      </c>
      <c r="U930">
        <v>-14.471688908142699</v>
      </c>
      <c r="V930">
        <v>2.0827413747625698</v>
      </c>
      <c r="W930">
        <v>-21.420924796058902</v>
      </c>
      <c r="X930">
        <v>-18.724213884329099</v>
      </c>
      <c r="Y930">
        <v>-14.794139587417501</v>
      </c>
      <c r="Z930">
        <v>-11.5562571313038</v>
      </c>
      <c r="AA930">
        <v>-9.1415402365234897</v>
      </c>
      <c r="AB930">
        <v>0</v>
      </c>
    </row>
    <row r="931" spans="1:28" hidden="1" x14ac:dyDescent="0.35">
      <c r="A931">
        <v>514</v>
      </c>
      <c r="B931" t="s">
        <v>548</v>
      </c>
      <c r="C931" t="s">
        <v>29</v>
      </c>
      <c r="D931">
        <v>900</v>
      </c>
      <c r="E931">
        <v>90000</v>
      </c>
      <c r="F931">
        <v>833596.00427627296</v>
      </c>
      <c r="G931">
        <v>2457813.2292361101</v>
      </c>
      <c r="H931">
        <v>90.235039864077805</v>
      </c>
      <c r="I931">
        <v>22.193574465954601</v>
      </c>
      <c r="J931" t="s">
        <v>30</v>
      </c>
      <c r="K931" t="s">
        <v>264</v>
      </c>
      <c r="L931" t="s">
        <v>32</v>
      </c>
      <c r="M931">
        <v>34.110439300537102</v>
      </c>
      <c r="N931" t="s">
        <v>33</v>
      </c>
      <c r="O931" t="s">
        <v>35</v>
      </c>
      <c r="P931">
        <v>900</v>
      </c>
      <c r="Q931">
        <v>5.9792691303624003E-3</v>
      </c>
      <c r="R931">
        <v>2.7114138143346901E-3</v>
      </c>
      <c r="S931">
        <v>0.453469103868612</v>
      </c>
      <c r="T931">
        <v>4.8630036396731198</v>
      </c>
      <c r="U931">
        <v>-22.233518982940399</v>
      </c>
      <c r="V931">
        <v>1.9884466781599399</v>
      </c>
      <c r="W931">
        <v>-29.675995441292098</v>
      </c>
      <c r="X931">
        <v>-26.101564348223199</v>
      </c>
      <c r="Y931">
        <v>-22.616147304146999</v>
      </c>
      <c r="Z931">
        <v>-19.496011942965101</v>
      </c>
      <c r="AA931">
        <v>-16.4939808720363</v>
      </c>
      <c r="AB931">
        <v>0</v>
      </c>
    </row>
    <row r="932" spans="1:28" hidden="1" x14ac:dyDescent="0.35">
      <c r="A932">
        <v>514</v>
      </c>
      <c r="B932" t="s">
        <v>548</v>
      </c>
      <c r="C932" t="s">
        <v>29</v>
      </c>
      <c r="D932">
        <v>900</v>
      </c>
      <c r="E932">
        <v>90000</v>
      </c>
      <c r="F932">
        <v>833596.00427627296</v>
      </c>
      <c r="G932">
        <v>2457813.2292361101</v>
      </c>
      <c r="H932">
        <v>90.235039864077805</v>
      </c>
      <c r="I932">
        <v>22.193574465954601</v>
      </c>
      <c r="J932" t="s">
        <v>30</v>
      </c>
      <c r="K932" t="s">
        <v>264</v>
      </c>
      <c r="L932" t="s">
        <v>36</v>
      </c>
      <c r="M932">
        <v>34.110439300537102</v>
      </c>
      <c r="N932" t="s">
        <v>33</v>
      </c>
      <c r="O932" t="s">
        <v>34</v>
      </c>
      <c r="P932">
        <v>900</v>
      </c>
      <c r="Q932">
        <v>2.9574272664498701E-2</v>
      </c>
      <c r="R932">
        <v>1.4276685882484499E-2</v>
      </c>
      <c r="S932">
        <v>0.482740050598857</v>
      </c>
      <c r="T932">
        <v>4.2911464519522102</v>
      </c>
      <c r="U932">
        <v>-15.2908592739923</v>
      </c>
      <c r="V932">
        <v>2.0826536517918899</v>
      </c>
      <c r="W932">
        <v>-22.240198722165701</v>
      </c>
      <c r="X932">
        <v>-19.543137821497901</v>
      </c>
      <c r="Y932">
        <v>-15.613466655912999</v>
      </c>
      <c r="Z932">
        <v>-12.3757714002382</v>
      </c>
      <c r="AA932">
        <v>-9.9607682103735105</v>
      </c>
      <c r="AB932">
        <v>0</v>
      </c>
    </row>
    <row r="933" spans="1:28" hidden="1" x14ac:dyDescent="0.35">
      <c r="A933">
        <v>514</v>
      </c>
      <c r="B933" t="s">
        <v>548</v>
      </c>
      <c r="C933" t="s">
        <v>29</v>
      </c>
      <c r="D933">
        <v>900</v>
      </c>
      <c r="E933">
        <v>90000</v>
      </c>
      <c r="F933">
        <v>833596.00427627296</v>
      </c>
      <c r="G933">
        <v>2457813.2292361101</v>
      </c>
      <c r="H933">
        <v>90.235039864077805</v>
      </c>
      <c r="I933">
        <v>22.193574465954601</v>
      </c>
      <c r="J933" t="s">
        <v>30</v>
      </c>
      <c r="K933" t="s">
        <v>264</v>
      </c>
      <c r="L933" t="s">
        <v>36</v>
      </c>
      <c r="M933">
        <v>34.110439300537102</v>
      </c>
      <c r="N933" t="s">
        <v>33</v>
      </c>
      <c r="O933" t="s">
        <v>35</v>
      </c>
      <c r="P933">
        <v>900</v>
      </c>
      <c r="Q933">
        <v>4.9514734881466599E-3</v>
      </c>
      <c r="R933">
        <v>2.2453209333742098E-3</v>
      </c>
      <c r="S933">
        <v>0.45346520359026199</v>
      </c>
      <c r="T933">
        <v>4.8630872939391203</v>
      </c>
      <c r="U933">
        <v>-23.052655419664099</v>
      </c>
      <c r="V933">
        <v>1.98843317748962</v>
      </c>
      <c r="W933">
        <v>-30.494856752307498</v>
      </c>
      <c r="X933">
        <v>-26.921141808896799</v>
      </c>
      <c r="Y933">
        <v>-23.435354264812901</v>
      </c>
      <c r="Z933">
        <v>-20.3152953362166</v>
      </c>
      <c r="AA933">
        <v>-17.313361084137298</v>
      </c>
      <c r="AB933">
        <v>0</v>
      </c>
    </row>
    <row r="934" spans="1:28" hidden="1" x14ac:dyDescent="0.35">
      <c r="A934">
        <v>513</v>
      </c>
      <c r="B934" t="s">
        <v>547</v>
      </c>
      <c r="C934" t="s">
        <v>29</v>
      </c>
      <c r="D934">
        <v>900</v>
      </c>
      <c r="E934">
        <v>90000</v>
      </c>
      <c r="F934">
        <v>832484.76447847195</v>
      </c>
      <c r="G934">
        <v>2455399.1565731401</v>
      </c>
      <c r="H934">
        <v>90.223779457552595</v>
      </c>
      <c r="I934">
        <v>22.172013190806101</v>
      </c>
      <c r="J934" t="s">
        <v>30</v>
      </c>
      <c r="K934" t="s">
        <v>264</v>
      </c>
      <c r="L934" t="s">
        <v>32</v>
      </c>
      <c r="M934">
        <v>34.217483520507798</v>
      </c>
      <c r="N934" t="s">
        <v>33</v>
      </c>
      <c r="O934" t="s">
        <v>34</v>
      </c>
      <c r="P934">
        <v>900</v>
      </c>
      <c r="Q934">
        <v>4.2833529975679102E-2</v>
      </c>
      <c r="R934">
        <v>2.0007486420781699E-2</v>
      </c>
      <c r="S934">
        <v>0.467098705900307</v>
      </c>
      <c r="T934">
        <v>4.5833462973451997</v>
      </c>
      <c r="U934">
        <v>-13.682161332665901</v>
      </c>
      <c r="V934">
        <v>2.04401687678198</v>
      </c>
      <c r="W934">
        <v>-22.011505786945101</v>
      </c>
      <c r="X934">
        <v>-17.745878472938099</v>
      </c>
      <c r="Y934">
        <v>-14.0168148403435</v>
      </c>
      <c r="Z934">
        <v>-10.895139456541299</v>
      </c>
      <c r="AA934">
        <v>-7.4599414014178302</v>
      </c>
      <c r="AB934">
        <v>0</v>
      </c>
    </row>
    <row r="935" spans="1:28" hidden="1" x14ac:dyDescent="0.35">
      <c r="A935">
        <v>513</v>
      </c>
      <c r="B935" t="s">
        <v>547</v>
      </c>
      <c r="C935" t="s">
        <v>29</v>
      </c>
      <c r="D935">
        <v>900</v>
      </c>
      <c r="E935">
        <v>90000</v>
      </c>
      <c r="F935">
        <v>832484.76447847195</v>
      </c>
      <c r="G935">
        <v>2455399.1565731401</v>
      </c>
      <c r="H935">
        <v>90.223779457552595</v>
      </c>
      <c r="I935">
        <v>22.172013190806101</v>
      </c>
      <c r="J935" t="s">
        <v>30</v>
      </c>
      <c r="K935" t="s">
        <v>264</v>
      </c>
      <c r="L935" t="s">
        <v>32</v>
      </c>
      <c r="M935">
        <v>34.217483520507798</v>
      </c>
      <c r="N935" t="s">
        <v>33</v>
      </c>
      <c r="O935" t="s">
        <v>35</v>
      </c>
      <c r="P935">
        <v>900</v>
      </c>
      <c r="Q935">
        <v>6.1522695670525197E-3</v>
      </c>
      <c r="R935">
        <v>2.7272386809473301E-3</v>
      </c>
      <c r="S935">
        <v>0.44328985445511299</v>
      </c>
      <c r="T935">
        <v>5.0889058553700597</v>
      </c>
      <c r="U935">
        <v>-22.109646437985301</v>
      </c>
      <c r="V935">
        <v>1.97351697050853</v>
      </c>
      <c r="W935">
        <v>-30.1040268431071</v>
      </c>
      <c r="X935">
        <v>-26.016549613073298</v>
      </c>
      <c r="Y935">
        <v>-22.350231879697802</v>
      </c>
      <c r="Z935">
        <v>-19.603136675147599</v>
      </c>
      <c r="AA935">
        <v>-16.837900830945902</v>
      </c>
      <c r="AB935">
        <v>0</v>
      </c>
    </row>
    <row r="936" spans="1:28" hidden="1" x14ac:dyDescent="0.35">
      <c r="A936">
        <v>513</v>
      </c>
      <c r="B936" t="s">
        <v>547</v>
      </c>
      <c r="C936" t="s">
        <v>29</v>
      </c>
      <c r="D936">
        <v>900</v>
      </c>
      <c r="E936">
        <v>90000</v>
      </c>
      <c r="F936">
        <v>832484.76447847195</v>
      </c>
      <c r="G936">
        <v>2455399.1565731401</v>
      </c>
      <c r="H936">
        <v>90.223779457552595</v>
      </c>
      <c r="I936">
        <v>22.172013190806101</v>
      </c>
      <c r="J936" t="s">
        <v>30</v>
      </c>
      <c r="K936" t="s">
        <v>264</v>
      </c>
      <c r="L936" t="s">
        <v>36</v>
      </c>
      <c r="M936">
        <v>34.217483520507798</v>
      </c>
      <c r="N936" t="s">
        <v>33</v>
      </c>
      <c r="O936" t="s">
        <v>34</v>
      </c>
      <c r="P936">
        <v>900</v>
      </c>
      <c r="Q936">
        <v>3.5425713313596702E-2</v>
      </c>
      <c r="R936">
        <v>1.65474867260294E-2</v>
      </c>
      <c r="S936">
        <v>0.467103840070831</v>
      </c>
      <c r="T936">
        <v>4.5832455422234704</v>
      </c>
      <c r="U936">
        <v>-14.5068139626638</v>
      </c>
      <c r="V936">
        <v>2.0440298019197698</v>
      </c>
      <c r="W936">
        <v>-22.836027719644701</v>
      </c>
      <c r="X936">
        <v>-18.570261577046399</v>
      </c>
      <c r="Y936">
        <v>-14.8415573469739</v>
      </c>
      <c r="Z936">
        <v>-11.7195795526381</v>
      </c>
      <c r="AA936">
        <v>-8.2842827484025801</v>
      </c>
      <c r="AB936">
        <v>0</v>
      </c>
    </row>
    <row r="937" spans="1:28" hidden="1" x14ac:dyDescent="0.35">
      <c r="A937">
        <v>513</v>
      </c>
      <c r="B937" t="s">
        <v>547</v>
      </c>
      <c r="C937" t="s">
        <v>29</v>
      </c>
      <c r="D937">
        <v>900</v>
      </c>
      <c r="E937">
        <v>90000</v>
      </c>
      <c r="F937">
        <v>832484.76447847195</v>
      </c>
      <c r="G937">
        <v>2455399.1565731401</v>
      </c>
      <c r="H937">
        <v>90.223779457552595</v>
      </c>
      <c r="I937">
        <v>22.172013190806101</v>
      </c>
      <c r="J937" t="s">
        <v>30</v>
      </c>
      <c r="K937" t="s">
        <v>264</v>
      </c>
      <c r="L937" t="s">
        <v>36</v>
      </c>
      <c r="M937">
        <v>34.217483520507798</v>
      </c>
      <c r="N937" t="s">
        <v>33</v>
      </c>
      <c r="O937" t="s">
        <v>35</v>
      </c>
      <c r="P937">
        <v>900</v>
      </c>
      <c r="Q937">
        <v>5.0882676765071104E-3</v>
      </c>
      <c r="R937">
        <v>2.2555935453092502E-3</v>
      </c>
      <c r="S937">
        <v>0.44329302008294202</v>
      </c>
      <c r="T937">
        <v>5.0888331742145096</v>
      </c>
      <c r="U937">
        <v>-22.9343004999876</v>
      </c>
      <c r="V937">
        <v>1.9735273225482299</v>
      </c>
      <c r="W937">
        <v>-30.928752843571498</v>
      </c>
      <c r="X937">
        <v>-26.840843317666899</v>
      </c>
      <c r="Y937">
        <v>-23.174955558283099</v>
      </c>
      <c r="Z937">
        <v>-20.427727637976002</v>
      </c>
      <c r="AA937">
        <v>-17.6625704927256</v>
      </c>
      <c r="AB937">
        <v>0</v>
      </c>
    </row>
    <row r="938" spans="1:28" hidden="1" x14ac:dyDescent="0.35">
      <c r="A938">
        <v>512</v>
      </c>
      <c r="B938" t="s">
        <v>546</v>
      </c>
      <c r="C938" t="s">
        <v>29</v>
      </c>
      <c r="D938">
        <v>900</v>
      </c>
      <c r="E938">
        <v>90000</v>
      </c>
      <c r="F938">
        <v>832005.78180706</v>
      </c>
      <c r="G938">
        <v>2452506.1012375001</v>
      </c>
      <c r="H938">
        <v>90.218546584105994</v>
      </c>
      <c r="I938">
        <v>22.1460094062313</v>
      </c>
      <c r="J938" t="s">
        <v>30</v>
      </c>
      <c r="K938" t="s">
        <v>264</v>
      </c>
      <c r="L938" t="s">
        <v>32</v>
      </c>
      <c r="M938">
        <v>34.294479370117102</v>
      </c>
      <c r="N938" t="s">
        <v>33</v>
      </c>
      <c r="O938" t="s">
        <v>34</v>
      </c>
      <c r="P938">
        <v>900</v>
      </c>
      <c r="Q938">
        <v>3.6323189073138702E-2</v>
      </c>
      <c r="R938">
        <v>1.7680262090549799E-2</v>
      </c>
      <c r="S938">
        <v>0.48674861821602899</v>
      </c>
      <c r="T938">
        <v>4.2207589044607499</v>
      </c>
      <c r="U938">
        <v>-14.3981602865135</v>
      </c>
      <c r="V938">
        <v>2.0667884515318402</v>
      </c>
      <c r="W938">
        <v>-25.125249265163699</v>
      </c>
      <c r="X938">
        <v>-18.292189463260399</v>
      </c>
      <c r="Y938">
        <v>-14.833129975235799</v>
      </c>
      <c r="Z938">
        <v>-11.561502429547801</v>
      </c>
      <c r="AA938">
        <v>-8.6428099298115395</v>
      </c>
      <c r="AB938">
        <v>0</v>
      </c>
    </row>
    <row r="939" spans="1:28" hidden="1" x14ac:dyDescent="0.35">
      <c r="A939">
        <v>512</v>
      </c>
      <c r="B939" t="s">
        <v>546</v>
      </c>
      <c r="C939" t="s">
        <v>29</v>
      </c>
      <c r="D939">
        <v>900</v>
      </c>
      <c r="E939">
        <v>90000</v>
      </c>
      <c r="F939">
        <v>832005.78180706</v>
      </c>
      <c r="G939">
        <v>2452506.1012375001</v>
      </c>
      <c r="H939">
        <v>90.218546584105994</v>
      </c>
      <c r="I939">
        <v>22.1460094062313</v>
      </c>
      <c r="J939" t="s">
        <v>30</v>
      </c>
      <c r="K939" t="s">
        <v>264</v>
      </c>
      <c r="L939" t="s">
        <v>32</v>
      </c>
      <c r="M939">
        <v>34.294479370117102</v>
      </c>
      <c r="N939" t="s">
        <v>33</v>
      </c>
      <c r="O939" t="s">
        <v>35</v>
      </c>
      <c r="P939">
        <v>900</v>
      </c>
      <c r="Q939">
        <v>6.0264905873272101E-3</v>
      </c>
      <c r="R939">
        <v>2.82760274221698E-3</v>
      </c>
      <c r="S939">
        <v>0.46919557929170203</v>
      </c>
      <c r="T939">
        <v>4.5424711407038103</v>
      </c>
      <c r="U939">
        <v>-22.199355174192402</v>
      </c>
      <c r="V939">
        <v>2.02824029951333</v>
      </c>
      <c r="W939">
        <v>-30.659617428025399</v>
      </c>
      <c r="X939">
        <v>-26.092638327659099</v>
      </c>
      <c r="Y939">
        <v>-22.554274861594301</v>
      </c>
      <c r="Z939">
        <v>-19.467537672227099</v>
      </c>
      <c r="AA939">
        <v>-16.206407932061101</v>
      </c>
      <c r="AB939">
        <v>0</v>
      </c>
    </row>
    <row r="940" spans="1:28" hidden="1" x14ac:dyDescent="0.35">
      <c r="A940">
        <v>512</v>
      </c>
      <c r="B940" t="s">
        <v>546</v>
      </c>
      <c r="C940" t="s">
        <v>29</v>
      </c>
      <c r="D940">
        <v>900</v>
      </c>
      <c r="E940">
        <v>90000</v>
      </c>
      <c r="F940">
        <v>832005.78180706</v>
      </c>
      <c r="G940">
        <v>2452506.1012375001</v>
      </c>
      <c r="H940">
        <v>90.218546584105994</v>
      </c>
      <c r="I940">
        <v>22.1460094062313</v>
      </c>
      <c r="J940" t="s">
        <v>30</v>
      </c>
      <c r="K940" t="s">
        <v>264</v>
      </c>
      <c r="L940" t="s">
        <v>36</v>
      </c>
      <c r="M940">
        <v>34.294479370117102</v>
      </c>
      <c r="N940" t="s">
        <v>33</v>
      </c>
      <c r="O940" t="s">
        <v>34</v>
      </c>
      <c r="P940">
        <v>900</v>
      </c>
      <c r="Q940">
        <v>3.00139727874374E-2</v>
      </c>
      <c r="R940">
        <v>1.4609162723427299E-2</v>
      </c>
      <c r="S940">
        <v>0.48674538445447302</v>
      </c>
      <c r="T940">
        <v>4.2208149870602298</v>
      </c>
      <c r="U940">
        <v>-15.226765155558599</v>
      </c>
      <c r="V940">
        <v>2.0667800873550899</v>
      </c>
      <c r="W940">
        <v>-25.953812397578599</v>
      </c>
      <c r="X940">
        <v>-19.1203473189634</v>
      </c>
      <c r="Y940">
        <v>-15.661472860761</v>
      </c>
      <c r="Z940">
        <v>-12.3903062928428</v>
      </c>
      <c r="AA940">
        <v>-9.4715788864042203</v>
      </c>
      <c r="AB940">
        <v>0</v>
      </c>
    </row>
    <row r="941" spans="1:28" hidden="1" x14ac:dyDescent="0.35">
      <c r="A941">
        <v>512</v>
      </c>
      <c r="B941" t="s">
        <v>546</v>
      </c>
      <c r="C941" t="s">
        <v>29</v>
      </c>
      <c r="D941">
        <v>900</v>
      </c>
      <c r="E941">
        <v>90000</v>
      </c>
      <c r="F941">
        <v>832005.78180706</v>
      </c>
      <c r="G941">
        <v>2452506.1012375001</v>
      </c>
      <c r="H941">
        <v>90.218546584105994</v>
      </c>
      <c r="I941">
        <v>22.1460094062313</v>
      </c>
      <c r="J941" t="s">
        <v>30</v>
      </c>
      <c r="K941" t="s">
        <v>264</v>
      </c>
      <c r="L941" t="s">
        <v>36</v>
      </c>
      <c r="M941">
        <v>34.294479370117102</v>
      </c>
      <c r="N941" t="s">
        <v>33</v>
      </c>
      <c r="O941" t="s">
        <v>35</v>
      </c>
      <c r="P941">
        <v>900</v>
      </c>
      <c r="Q941">
        <v>4.9797066222658998E-3</v>
      </c>
      <c r="R941">
        <v>2.3364292877305899E-3</v>
      </c>
      <c r="S941">
        <v>0.469190148127131</v>
      </c>
      <c r="T941">
        <v>4.5425763051077004</v>
      </c>
      <c r="U941">
        <v>-23.027962427993501</v>
      </c>
      <c r="V941">
        <v>2.0282276420642602</v>
      </c>
      <c r="W941">
        <v>-31.4880759290577</v>
      </c>
      <c r="X941">
        <v>-26.921737140847799</v>
      </c>
      <c r="Y941">
        <v>-23.3824758688977</v>
      </c>
      <c r="Z941">
        <v>-20.296513851293199</v>
      </c>
      <c r="AA941">
        <v>-17.035235160284099</v>
      </c>
      <c r="AB941">
        <v>0</v>
      </c>
    </row>
    <row r="942" spans="1:28" hidden="1" x14ac:dyDescent="0.35">
      <c r="A942">
        <v>511</v>
      </c>
      <c r="B942" t="s">
        <v>545</v>
      </c>
      <c r="C942" t="s">
        <v>29</v>
      </c>
      <c r="D942">
        <v>900</v>
      </c>
      <c r="E942">
        <v>89999.999755859302</v>
      </c>
      <c r="F942">
        <v>831469.32196719397</v>
      </c>
      <c r="G942">
        <v>2450302.7831644602</v>
      </c>
      <c r="H942">
        <v>90.212901007392702</v>
      </c>
      <c r="I942">
        <v>22.126237654320501</v>
      </c>
      <c r="J942" t="s">
        <v>30</v>
      </c>
      <c r="K942" t="s">
        <v>264</v>
      </c>
      <c r="L942" t="s">
        <v>32</v>
      </c>
      <c r="M942">
        <v>34.363441467285099</v>
      </c>
      <c r="N942" t="s">
        <v>33</v>
      </c>
      <c r="O942" t="s">
        <v>34</v>
      </c>
      <c r="P942">
        <v>900</v>
      </c>
      <c r="Q942">
        <v>2.9943597217400801E-2</v>
      </c>
      <c r="R942">
        <v>1.4095297010029499E-2</v>
      </c>
      <c r="S942">
        <v>0.47072824643254402</v>
      </c>
      <c r="T942">
        <v>4.5129391880612797</v>
      </c>
      <c r="U942">
        <v>-15.236960277129199</v>
      </c>
      <c r="V942">
        <v>2.08088121241863</v>
      </c>
      <c r="W942">
        <v>-27.304609167509</v>
      </c>
      <c r="X942">
        <v>-19.221556453656699</v>
      </c>
      <c r="Y942">
        <v>-15.6444842297891</v>
      </c>
      <c r="Z942">
        <v>-12.284548609908599</v>
      </c>
      <c r="AA942">
        <v>-10.2548706342034</v>
      </c>
      <c r="AB942">
        <v>0</v>
      </c>
    </row>
    <row r="943" spans="1:28" hidden="1" x14ac:dyDescent="0.35">
      <c r="A943">
        <v>511</v>
      </c>
      <c r="B943" t="s">
        <v>545</v>
      </c>
      <c r="C943" t="s">
        <v>29</v>
      </c>
      <c r="D943">
        <v>900</v>
      </c>
      <c r="E943">
        <v>89999.999755859302</v>
      </c>
      <c r="F943">
        <v>831469.32196719397</v>
      </c>
      <c r="G943">
        <v>2450302.7831644602</v>
      </c>
      <c r="H943">
        <v>90.212901007392702</v>
      </c>
      <c r="I943">
        <v>22.126237654320501</v>
      </c>
      <c r="J943" t="s">
        <v>30</v>
      </c>
      <c r="K943" t="s">
        <v>264</v>
      </c>
      <c r="L943" t="s">
        <v>32</v>
      </c>
      <c r="M943">
        <v>34.363441467285099</v>
      </c>
      <c r="N943" t="s">
        <v>33</v>
      </c>
      <c r="O943" t="s">
        <v>35</v>
      </c>
      <c r="P943">
        <v>900</v>
      </c>
      <c r="Q943">
        <v>5.5335299422343501E-3</v>
      </c>
      <c r="R943">
        <v>2.6060883298744302E-3</v>
      </c>
      <c r="S943">
        <v>0.47096308451926999</v>
      </c>
      <c r="T943">
        <v>4.5084397025994898</v>
      </c>
      <c r="U943">
        <v>-22.569977357198599</v>
      </c>
      <c r="V943">
        <v>2.0021299454271202</v>
      </c>
      <c r="W943">
        <v>-30.5915286318066</v>
      </c>
      <c r="X943">
        <v>-26.519307478404901</v>
      </c>
      <c r="Y943">
        <v>-22.9223852102457</v>
      </c>
      <c r="Z943">
        <v>-19.8739914280874</v>
      </c>
      <c r="AA943">
        <v>-16.173077681213599</v>
      </c>
      <c r="AB943">
        <v>0</v>
      </c>
    </row>
    <row r="944" spans="1:28" hidden="1" x14ac:dyDescent="0.35">
      <c r="A944">
        <v>511</v>
      </c>
      <c r="B944" t="s">
        <v>545</v>
      </c>
      <c r="C944" t="s">
        <v>29</v>
      </c>
      <c r="D944">
        <v>900</v>
      </c>
      <c r="E944">
        <v>89999.999755859302</v>
      </c>
      <c r="F944">
        <v>831469.32196719397</v>
      </c>
      <c r="G944">
        <v>2450302.7831644602</v>
      </c>
      <c r="H944">
        <v>90.212901007392702</v>
      </c>
      <c r="I944">
        <v>22.126237654320501</v>
      </c>
      <c r="J944" t="s">
        <v>30</v>
      </c>
      <c r="K944" t="s">
        <v>264</v>
      </c>
      <c r="L944" t="s">
        <v>36</v>
      </c>
      <c r="M944">
        <v>34.363441467285099</v>
      </c>
      <c r="N944" t="s">
        <v>33</v>
      </c>
      <c r="O944" t="s">
        <v>34</v>
      </c>
      <c r="P944">
        <v>900</v>
      </c>
      <c r="Q944">
        <v>2.4722012062357E-2</v>
      </c>
      <c r="R944">
        <v>1.1637062418689999E-2</v>
      </c>
      <c r="S944">
        <v>0.47071663865131702</v>
      </c>
      <c r="T944">
        <v>4.5131617672199003</v>
      </c>
      <c r="U944">
        <v>-16.0691618600965</v>
      </c>
      <c r="V944">
        <v>2.0808276346705199</v>
      </c>
      <c r="W944">
        <v>-28.136811845139601</v>
      </c>
      <c r="X944">
        <v>-20.054009281687701</v>
      </c>
      <c r="Y944">
        <v>-16.476577979608301</v>
      </c>
      <c r="Z944">
        <v>-13.116479415425101</v>
      </c>
      <c r="AA944">
        <v>-11.0869334779083</v>
      </c>
      <c r="AB944">
        <v>0</v>
      </c>
    </row>
    <row r="945" spans="1:28" hidden="1" x14ac:dyDescent="0.35">
      <c r="A945">
        <v>511</v>
      </c>
      <c r="B945" t="s">
        <v>545</v>
      </c>
      <c r="C945" t="s">
        <v>29</v>
      </c>
      <c r="D945">
        <v>900</v>
      </c>
      <c r="E945">
        <v>89999.999755859302</v>
      </c>
      <c r="F945">
        <v>831469.32196719397</v>
      </c>
      <c r="G945">
        <v>2450302.7831644602</v>
      </c>
      <c r="H945">
        <v>90.212901007392702</v>
      </c>
      <c r="I945">
        <v>22.126237654320501</v>
      </c>
      <c r="J945" t="s">
        <v>30</v>
      </c>
      <c r="K945" t="s">
        <v>264</v>
      </c>
      <c r="L945" t="s">
        <v>36</v>
      </c>
      <c r="M945">
        <v>34.363441467285099</v>
      </c>
      <c r="N945" t="s">
        <v>33</v>
      </c>
      <c r="O945" t="s">
        <v>35</v>
      </c>
      <c r="P945">
        <v>900</v>
      </c>
      <c r="Q945">
        <v>4.5686312012810596E-3</v>
      </c>
      <c r="R945">
        <v>2.1517172851955001E-3</v>
      </c>
      <c r="S945">
        <v>0.47097635821253298</v>
      </c>
      <c r="T945">
        <v>4.5081855802794797</v>
      </c>
      <c r="U945">
        <v>-23.402138985678601</v>
      </c>
      <c r="V945">
        <v>2.0021609692653999</v>
      </c>
      <c r="W945">
        <v>-31.423756392231901</v>
      </c>
      <c r="X945">
        <v>-27.351315449760499</v>
      </c>
      <c r="Y945">
        <v>-23.754551638133101</v>
      </c>
      <c r="Z945">
        <v>-20.706459832584301</v>
      </c>
      <c r="AA945">
        <v>-17.004845508917299</v>
      </c>
      <c r="AB945">
        <v>0</v>
      </c>
    </row>
    <row r="946" spans="1:28" hidden="1" x14ac:dyDescent="0.35">
      <c r="A946">
        <v>510</v>
      </c>
      <c r="B946" t="s">
        <v>544</v>
      </c>
      <c r="C946" t="s">
        <v>29</v>
      </c>
      <c r="D946">
        <v>900</v>
      </c>
      <c r="E946">
        <v>90000</v>
      </c>
      <c r="F946">
        <v>830147.32904201304</v>
      </c>
      <c r="G946">
        <v>2449249.0190722202</v>
      </c>
      <c r="H946">
        <v>90.1998875809156</v>
      </c>
      <c r="I946">
        <v>22.116984035637799</v>
      </c>
      <c r="J946" t="s">
        <v>30</v>
      </c>
      <c r="K946" t="s">
        <v>264</v>
      </c>
      <c r="L946" t="s">
        <v>32</v>
      </c>
      <c r="M946">
        <v>34.459877014160099</v>
      </c>
      <c r="N946" t="s">
        <v>33</v>
      </c>
      <c r="O946" t="s">
        <v>34</v>
      </c>
      <c r="P946">
        <v>900</v>
      </c>
      <c r="Q946">
        <v>3.7385000652736998E-2</v>
      </c>
      <c r="R946">
        <v>1.9229145274169399E-2</v>
      </c>
      <c r="S946">
        <v>0.51435455231860805</v>
      </c>
      <c r="T946">
        <v>3.7798522502795202</v>
      </c>
      <c r="U946">
        <v>-14.273026074345699</v>
      </c>
      <c r="V946">
        <v>2.0821276628378098</v>
      </c>
      <c r="W946">
        <v>-20.898418507404099</v>
      </c>
      <c r="X946">
        <v>-18.236881449846901</v>
      </c>
      <c r="Y946">
        <v>-14.7418373180976</v>
      </c>
      <c r="Z946">
        <v>-11.3267865694266</v>
      </c>
      <c r="AA946">
        <v>-7.0853262591867496</v>
      </c>
      <c r="AB946">
        <v>0</v>
      </c>
    </row>
    <row r="947" spans="1:28" hidden="1" x14ac:dyDescent="0.35">
      <c r="A947">
        <v>510</v>
      </c>
      <c r="B947" t="s">
        <v>544</v>
      </c>
      <c r="C947" t="s">
        <v>29</v>
      </c>
      <c r="D947">
        <v>900</v>
      </c>
      <c r="E947">
        <v>90000</v>
      </c>
      <c r="F947">
        <v>830147.32904201304</v>
      </c>
      <c r="G947">
        <v>2449249.0190722202</v>
      </c>
      <c r="H947">
        <v>90.1998875809156</v>
      </c>
      <c r="I947">
        <v>22.116984035637799</v>
      </c>
      <c r="J947" t="s">
        <v>30</v>
      </c>
      <c r="K947" t="s">
        <v>264</v>
      </c>
      <c r="L947" t="s">
        <v>32</v>
      </c>
      <c r="M947">
        <v>34.459877014160099</v>
      </c>
      <c r="N947" t="s">
        <v>33</v>
      </c>
      <c r="O947" t="s">
        <v>35</v>
      </c>
      <c r="P947">
        <v>900</v>
      </c>
      <c r="Q947">
        <v>5.8409864703814103E-3</v>
      </c>
      <c r="R947">
        <v>2.5869976980392598E-3</v>
      </c>
      <c r="S947">
        <v>0.44290424419872498</v>
      </c>
      <c r="T947">
        <v>5.09777092523984</v>
      </c>
      <c r="U947">
        <v>-22.3351379972597</v>
      </c>
      <c r="V947">
        <v>1.94324897908341</v>
      </c>
      <c r="W947">
        <v>-30.7775122879763</v>
      </c>
      <c r="X947">
        <v>-25.954900157090101</v>
      </c>
      <c r="Y947">
        <v>-22.676923742108102</v>
      </c>
      <c r="Z947">
        <v>-19.708899527611301</v>
      </c>
      <c r="AA947">
        <v>-17.482592710343301</v>
      </c>
      <c r="AB947">
        <v>0</v>
      </c>
    </row>
    <row r="948" spans="1:28" hidden="1" x14ac:dyDescent="0.35">
      <c r="A948">
        <v>510</v>
      </c>
      <c r="B948" t="s">
        <v>544</v>
      </c>
      <c r="C948" t="s">
        <v>29</v>
      </c>
      <c r="D948">
        <v>900</v>
      </c>
      <c r="E948">
        <v>90000</v>
      </c>
      <c r="F948">
        <v>830147.32904201304</v>
      </c>
      <c r="G948">
        <v>2449249.0190722202</v>
      </c>
      <c r="H948">
        <v>90.1998875809156</v>
      </c>
      <c r="I948">
        <v>22.116984035637799</v>
      </c>
      <c r="J948" t="s">
        <v>30</v>
      </c>
      <c r="K948" t="s">
        <v>264</v>
      </c>
      <c r="L948" t="s">
        <v>36</v>
      </c>
      <c r="M948">
        <v>34.459877014160099</v>
      </c>
      <c r="N948" t="s">
        <v>33</v>
      </c>
      <c r="O948" t="s">
        <v>34</v>
      </c>
      <c r="P948">
        <v>900</v>
      </c>
      <c r="Q948">
        <v>3.0830473403735299E-2</v>
      </c>
      <c r="R948">
        <v>1.5857804183786399E-2</v>
      </c>
      <c r="S948">
        <v>0.51435487143266101</v>
      </c>
      <c r="T948">
        <v>3.7798475601184398</v>
      </c>
      <c r="U948">
        <v>-15.1101980660493</v>
      </c>
      <c r="V948">
        <v>2.0821337300994101</v>
      </c>
      <c r="W948">
        <v>-21.7357878490463</v>
      </c>
      <c r="X948">
        <v>-19.074217494210298</v>
      </c>
      <c r="Y948">
        <v>-15.579186216979201</v>
      </c>
      <c r="Z948">
        <v>-12.1644226572829</v>
      </c>
      <c r="AA948">
        <v>-7.9226284251964199</v>
      </c>
      <c r="AB948">
        <v>0</v>
      </c>
    </row>
    <row r="949" spans="1:28" hidden="1" x14ac:dyDescent="0.35">
      <c r="A949">
        <v>510</v>
      </c>
      <c r="B949" t="s">
        <v>544</v>
      </c>
      <c r="C949" t="s">
        <v>29</v>
      </c>
      <c r="D949">
        <v>900</v>
      </c>
      <c r="E949">
        <v>90000</v>
      </c>
      <c r="F949">
        <v>830147.32904201304</v>
      </c>
      <c r="G949">
        <v>2449249.0190722202</v>
      </c>
      <c r="H949">
        <v>90.1998875809156</v>
      </c>
      <c r="I949">
        <v>22.116984035637799</v>
      </c>
      <c r="J949" t="s">
        <v>30</v>
      </c>
      <c r="K949" t="s">
        <v>264</v>
      </c>
      <c r="L949" t="s">
        <v>36</v>
      </c>
      <c r="M949">
        <v>34.459877014160099</v>
      </c>
      <c r="N949" t="s">
        <v>33</v>
      </c>
      <c r="O949" t="s">
        <v>35</v>
      </c>
      <c r="P949">
        <v>900</v>
      </c>
      <c r="Q949">
        <v>4.8169173672430697E-3</v>
      </c>
      <c r="R949">
        <v>2.1334475065043499E-3</v>
      </c>
      <c r="S949">
        <v>0.44290722548255201</v>
      </c>
      <c r="T949">
        <v>5.0977022975454096</v>
      </c>
      <c r="U949">
        <v>-23.172308038118199</v>
      </c>
      <c r="V949">
        <v>1.94325998862793</v>
      </c>
      <c r="W949">
        <v>-31.615185188540099</v>
      </c>
      <c r="X949">
        <v>-26.792472291855098</v>
      </c>
      <c r="Y949">
        <v>-23.514165929464799</v>
      </c>
      <c r="Z949">
        <v>-20.5461844059976</v>
      </c>
      <c r="AA949">
        <v>-18.319678602986599</v>
      </c>
      <c r="AB949">
        <v>0</v>
      </c>
    </row>
    <row r="950" spans="1:28" hidden="1" x14ac:dyDescent="0.35">
      <c r="A950">
        <v>509</v>
      </c>
      <c r="B950" t="s">
        <v>543</v>
      </c>
      <c r="C950" t="s">
        <v>29</v>
      </c>
      <c r="D950">
        <v>900</v>
      </c>
      <c r="E950">
        <v>89999.999755859302</v>
      </c>
      <c r="F950">
        <v>828173.92118452804</v>
      </c>
      <c r="G950">
        <v>2449363.9771290398</v>
      </c>
      <c r="H950">
        <v>90.180806603682299</v>
      </c>
      <c r="I950">
        <v>22.118394584130801</v>
      </c>
      <c r="J950" t="s">
        <v>30</v>
      </c>
      <c r="K950" t="s">
        <v>264</v>
      </c>
      <c r="L950" t="s">
        <v>32</v>
      </c>
      <c r="M950">
        <v>34.575233459472599</v>
      </c>
      <c r="N950" t="s">
        <v>33</v>
      </c>
      <c r="O950" t="s">
        <v>34</v>
      </c>
      <c r="P950">
        <v>900</v>
      </c>
      <c r="Q950">
        <v>3.2708278099695801E-2</v>
      </c>
      <c r="R950">
        <v>1.5851769835841301E-2</v>
      </c>
      <c r="S950">
        <v>0.48464091529137399</v>
      </c>
      <c r="T950">
        <v>4.2575508887292299</v>
      </c>
      <c r="U950">
        <v>-14.853423183477799</v>
      </c>
      <c r="V950">
        <v>2.0693938169757198</v>
      </c>
      <c r="W950">
        <v>-21.535967263100499</v>
      </c>
      <c r="X950">
        <v>-18.937820384925299</v>
      </c>
      <c r="Y950">
        <v>-15.2603662058856</v>
      </c>
      <c r="Z950">
        <v>-12.0780566987961</v>
      </c>
      <c r="AA950">
        <v>-9.5211349015139106</v>
      </c>
      <c r="AB950">
        <v>0</v>
      </c>
    </row>
    <row r="951" spans="1:28" hidden="1" x14ac:dyDescent="0.35">
      <c r="A951">
        <v>509</v>
      </c>
      <c r="B951" t="s">
        <v>543</v>
      </c>
      <c r="C951" t="s">
        <v>29</v>
      </c>
      <c r="D951">
        <v>900</v>
      </c>
      <c r="E951">
        <v>89999.999755859302</v>
      </c>
      <c r="F951">
        <v>828173.92118452804</v>
      </c>
      <c r="G951">
        <v>2449363.9771290398</v>
      </c>
      <c r="H951">
        <v>90.180806603682299</v>
      </c>
      <c r="I951">
        <v>22.118394584130801</v>
      </c>
      <c r="J951" t="s">
        <v>30</v>
      </c>
      <c r="K951" t="s">
        <v>264</v>
      </c>
      <c r="L951" t="s">
        <v>32</v>
      </c>
      <c r="M951">
        <v>34.575233459472599</v>
      </c>
      <c r="N951" t="s">
        <v>33</v>
      </c>
      <c r="O951" t="s">
        <v>35</v>
      </c>
      <c r="P951">
        <v>900</v>
      </c>
      <c r="Q951">
        <v>5.4390708605448401E-3</v>
      </c>
      <c r="R951">
        <v>2.6375900658245398E-3</v>
      </c>
      <c r="S951">
        <v>0.48493394064006101</v>
      </c>
      <c r="T951">
        <v>4.2524071225299602</v>
      </c>
      <c r="U951">
        <v>-22.644752831331299</v>
      </c>
      <c r="V951">
        <v>2.0218023806269398</v>
      </c>
      <c r="W951">
        <v>-30.170922597593499</v>
      </c>
      <c r="X951">
        <v>-26.518059114486299</v>
      </c>
      <c r="Y951">
        <v>-23.044817473417901</v>
      </c>
      <c r="Z951">
        <v>-19.842997071993199</v>
      </c>
      <c r="AA951">
        <v>-16.675544895262501</v>
      </c>
      <c r="AB951">
        <v>0</v>
      </c>
    </row>
    <row r="952" spans="1:28" hidden="1" x14ac:dyDescent="0.35">
      <c r="A952">
        <v>509</v>
      </c>
      <c r="B952" t="s">
        <v>543</v>
      </c>
      <c r="C952" t="s">
        <v>29</v>
      </c>
      <c r="D952">
        <v>900</v>
      </c>
      <c r="E952">
        <v>89999.999755859302</v>
      </c>
      <c r="F952">
        <v>828173.92118452804</v>
      </c>
      <c r="G952">
        <v>2449363.9771290398</v>
      </c>
      <c r="H952">
        <v>90.180806603682299</v>
      </c>
      <c r="I952">
        <v>22.118394584130801</v>
      </c>
      <c r="J952" t="s">
        <v>30</v>
      </c>
      <c r="K952" t="s">
        <v>264</v>
      </c>
      <c r="L952" t="s">
        <v>36</v>
      </c>
      <c r="M952">
        <v>34.575233459472599</v>
      </c>
      <c r="N952" t="s">
        <v>33</v>
      </c>
      <c r="O952" t="s">
        <v>34</v>
      </c>
      <c r="P952">
        <v>900</v>
      </c>
      <c r="Q952">
        <v>2.6936244336030798E-2</v>
      </c>
      <c r="R952">
        <v>1.30548195199339E-2</v>
      </c>
      <c r="S952">
        <v>0.48465626302889703</v>
      </c>
      <c r="T952">
        <v>4.2572812430282001</v>
      </c>
      <c r="U952">
        <v>-15.6966295715944</v>
      </c>
      <c r="V952">
        <v>2.0694274851317598</v>
      </c>
      <c r="W952">
        <v>-22.379000043615701</v>
      </c>
      <c r="X952">
        <v>-19.780947722072501</v>
      </c>
      <c r="Y952">
        <v>-16.1033889650605</v>
      </c>
      <c r="Z952">
        <v>-12.9214236831319</v>
      </c>
      <c r="AA952">
        <v>-10.363872548514999</v>
      </c>
      <c r="AB952">
        <v>0</v>
      </c>
    </row>
    <row r="953" spans="1:28" hidden="1" x14ac:dyDescent="0.35">
      <c r="A953">
        <v>509</v>
      </c>
      <c r="B953" t="s">
        <v>543</v>
      </c>
      <c r="C953" t="s">
        <v>29</v>
      </c>
      <c r="D953">
        <v>900</v>
      </c>
      <c r="E953">
        <v>89999.999755859302</v>
      </c>
      <c r="F953">
        <v>828173.92118452804</v>
      </c>
      <c r="G953">
        <v>2449363.9771290398</v>
      </c>
      <c r="H953">
        <v>90.180806603682299</v>
      </c>
      <c r="I953">
        <v>22.118394584130801</v>
      </c>
      <c r="J953" t="s">
        <v>30</v>
      </c>
      <c r="K953" t="s">
        <v>264</v>
      </c>
      <c r="L953" t="s">
        <v>36</v>
      </c>
      <c r="M953">
        <v>34.575233459472599</v>
      </c>
      <c r="N953" t="s">
        <v>33</v>
      </c>
      <c r="O953" t="s">
        <v>35</v>
      </c>
      <c r="P953">
        <v>900</v>
      </c>
      <c r="Q953">
        <v>4.4792164185940703E-3</v>
      </c>
      <c r="R953">
        <v>2.1721368768629198E-3</v>
      </c>
      <c r="S953">
        <v>0.48493680007198903</v>
      </c>
      <c r="T953">
        <v>4.2523569740040301</v>
      </c>
      <c r="U953">
        <v>-23.4879795360118</v>
      </c>
      <c r="V953">
        <v>2.0217963842776001</v>
      </c>
      <c r="W953">
        <v>-31.0144300225212</v>
      </c>
      <c r="X953">
        <v>-27.361095962599201</v>
      </c>
      <c r="Y953">
        <v>-23.888341224922701</v>
      </c>
      <c r="Z953">
        <v>-20.685919446601101</v>
      </c>
      <c r="AA953">
        <v>-17.5186399109642</v>
      </c>
      <c r="AB953">
        <v>0</v>
      </c>
    </row>
    <row r="954" spans="1:28" hidden="1" x14ac:dyDescent="0.35">
      <c r="A954">
        <v>508</v>
      </c>
      <c r="B954" t="s">
        <v>542</v>
      </c>
      <c r="C954" t="s">
        <v>29</v>
      </c>
      <c r="D954">
        <v>900</v>
      </c>
      <c r="E954">
        <v>90000.000244140596</v>
      </c>
      <c r="F954">
        <v>826238.82969687798</v>
      </c>
      <c r="G954">
        <v>2449459.7692336501</v>
      </c>
      <c r="H954">
        <v>90.162092035500095</v>
      </c>
      <c r="I954">
        <v>22.119622863673101</v>
      </c>
      <c r="J954" t="s">
        <v>30</v>
      </c>
      <c r="K954" t="s">
        <v>264</v>
      </c>
      <c r="L954" t="s">
        <v>32</v>
      </c>
      <c r="M954">
        <v>34.689052581787102</v>
      </c>
      <c r="N954" t="s">
        <v>33</v>
      </c>
      <c r="O954" t="s">
        <v>34</v>
      </c>
      <c r="P954">
        <v>900</v>
      </c>
      <c r="Q954">
        <v>2.6666840811570398E-2</v>
      </c>
      <c r="R954">
        <v>1.31480245120679E-2</v>
      </c>
      <c r="S954">
        <v>0.49304769938714199</v>
      </c>
      <c r="T954">
        <v>4.1136006378896504</v>
      </c>
      <c r="U954">
        <v>-15.7402843160557</v>
      </c>
      <c r="V954">
        <v>2.1095488951882202</v>
      </c>
      <c r="W954">
        <v>-25.9216644195999</v>
      </c>
      <c r="X954">
        <v>-19.661680919261801</v>
      </c>
      <c r="Y954">
        <v>-16.206645692600599</v>
      </c>
      <c r="Z954">
        <v>-12.926534225236701</v>
      </c>
      <c r="AA954">
        <v>-10.10664849394</v>
      </c>
      <c r="AB954">
        <v>0</v>
      </c>
    </row>
    <row r="955" spans="1:28" hidden="1" x14ac:dyDescent="0.35">
      <c r="A955">
        <v>508</v>
      </c>
      <c r="B955" t="s">
        <v>542</v>
      </c>
      <c r="C955" t="s">
        <v>29</v>
      </c>
      <c r="D955">
        <v>900</v>
      </c>
      <c r="E955">
        <v>90000.000244140596</v>
      </c>
      <c r="F955">
        <v>826238.82969687798</v>
      </c>
      <c r="G955">
        <v>2449459.7692336501</v>
      </c>
      <c r="H955">
        <v>90.162092035500095</v>
      </c>
      <c r="I955">
        <v>22.119622863673101</v>
      </c>
      <c r="J955" t="s">
        <v>30</v>
      </c>
      <c r="K955" t="s">
        <v>264</v>
      </c>
      <c r="L955" t="s">
        <v>32</v>
      </c>
      <c r="M955">
        <v>34.689052581787102</v>
      </c>
      <c r="N955" t="s">
        <v>33</v>
      </c>
      <c r="O955" t="s">
        <v>35</v>
      </c>
      <c r="P955">
        <v>900</v>
      </c>
      <c r="Q955">
        <v>4.7584675418005998E-3</v>
      </c>
      <c r="R955">
        <v>2.1666979963742799E-3</v>
      </c>
      <c r="S955">
        <v>0.45533524760671201</v>
      </c>
      <c r="T955">
        <v>4.82322430240571</v>
      </c>
      <c r="U955">
        <v>-23.2253288872826</v>
      </c>
      <c r="V955">
        <v>1.9801553848589999</v>
      </c>
      <c r="W955">
        <v>-30.011266195392</v>
      </c>
      <c r="X955">
        <v>-27.075639311529699</v>
      </c>
      <c r="Y955">
        <v>-23.642800667337401</v>
      </c>
      <c r="Z955">
        <v>-20.571364527121499</v>
      </c>
      <c r="AA955">
        <v>-18.056302969329099</v>
      </c>
      <c r="AB955">
        <v>0</v>
      </c>
    </row>
    <row r="956" spans="1:28" hidden="1" x14ac:dyDescent="0.35">
      <c r="A956">
        <v>508</v>
      </c>
      <c r="B956" t="s">
        <v>542</v>
      </c>
      <c r="C956" t="s">
        <v>29</v>
      </c>
      <c r="D956">
        <v>900</v>
      </c>
      <c r="E956">
        <v>90000.000244140596</v>
      </c>
      <c r="F956">
        <v>826238.82969687798</v>
      </c>
      <c r="G956">
        <v>2449459.7692336501</v>
      </c>
      <c r="H956">
        <v>90.162092035500095</v>
      </c>
      <c r="I956">
        <v>22.119622863673101</v>
      </c>
      <c r="J956" t="s">
        <v>30</v>
      </c>
      <c r="K956" t="s">
        <v>264</v>
      </c>
      <c r="L956" t="s">
        <v>36</v>
      </c>
      <c r="M956">
        <v>34.689052581787102</v>
      </c>
      <c r="N956" t="s">
        <v>33</v>
      </c>
      <c r="O956" t="s">
        <v>34</v>
      </c>
      <c r="P956">
        <v>900</v>
      </c>
      <c r="Q956">
        <v>2.1930951361955501E-2</v>
      </c>
      <c r="R956">
        <v>1.08129418465339E-2</v>
      </c>
      <c r="S956">
        <v>0.49304481452143301</v>
      </c>
      <c r="T956">
        <v>4.1136487763946503</v>
      </c>
      <c r="U956">
        <v>-16.5894252827296</v>
      </c>
      <c r="V956">
        <v>2.1095595353746099</v>
      </c>
      <c r="W956">
        <v>-26.771154294686401</v>
      </c>
      <c r="X956">
        <v>-20.511295344759599</v>
      </c>
      <c r="Y956">
        <v>-17.055835592108501</v>
      </c>
      <c r="Z956">
        <v>-13.7761733339135</v>
      </c>
      <c r="AA956">
        <v>-10.9560719499952</v>
      </c>
      <c r="AB956">
        <v>0</v>
      </c>
    </row>
    <row r="957" spans="1:28" hidden="1" x14ac:dyDescent="0.35">
      <c r="A957">
        <v>508</v>
      </c>
      <c r="B957" t="s">
        <v>542</v>
      </c>
      <c r="C957" t="s">
        <v>29</v>
      </c>
      <c r="D957">
        <v>900</v>
      </c>
      <c r="E957">
        <v>90000.000244140596</v>
      </c>
      <c r="F957">
        <v>826238.82969687798</v>
      </c>
      <c r="G957">
        <v>2449459.7692336501</v>
      </c>
      <c r="H957">
        <v>90.162092035500095</v>
      </c>
      <c r="I957">
        <v>22.119622863673101</v>
      </c>
      <c r="J957" t="s">
        <v>30</v>
      </c>
      <c r="K957" t="s">
        <v>264</v>
      </c>
      <c r="L957" t="s">
        <v>36</v>
      </c>
      <c r="M957">
        <v>34.689052581787102</v>
      </c>
      <c r="N957" t="s">
        <v>33</v>
      </c>
      <c r="O957" t="s">
        <v>35</v>
      </c>
      <c r="P957">
        <v>900</v>
      </c>
      <c r="Q957">
        <v>3.9133766308210704E-3</v>
      </c>
      <c r="R957">
        <v>1.78187442229194E-3</v>
      </c>
      <c r="S957">
        <v>0.45532914165690203</v>
      </c>
      <c r="T957">
        <v>4.8233536618526802</v>
      </c>
      <c r="U957">
        <v>-24.0744835275969</v>
      </c>
      <c r="V957">
        <v>1.9801282820503101</v>
      </c>
      <c r="W957">
        <v>-30.859996247056301</v>
      </c>
      <c r="X957">
        <v>-27.924554094415001</v>
      </c>
      <c r="Y957">
        <v>-24.491935834162899</v>
      </c>
      <c r="Z957">
        <v>-21.420737577979299</v>
      </c>
      <c r="AA957">
        <v>-18.905809528028598</v>
      </c>
      <c r="AB957">
        <v>0</v>
      </c>
    </row>
    <row r="958" spans="1:28" hidden="1" x14ac:dyDescent="0.35">
      <c r="A958">
        <v>507</v>
      </c>
      <c r="B958" t="s">
        <v>541</v>
      </c>
      <c r="C958" t="s">
        <v>29</v>
      </c>
      <c r="D958">
        <v>900</v>
      </c>
      <c r="E958">
        <v>90000</v>
      </c>
      <c r="F958">
        <v>824859.36035011499</v>
      </c>
      <c r="G958">
        <v>2448310.2130356398</v>
      </c>
      <c r="H958">
        <v>90.148506433061797</v>
      </c>
      <c r="I958">
        <v>22.109511334279599</v>
      </c>
      <c r="J958" t="s">
        <v>30</v>
      </c>
      <c r="K958" t="s">
        <v>264</v>
      </c>
      <c r="L958" t="s">
        <v>32</v>
      </c>
      <c r="M958">
        <v>34.789772033691399</v>
      </c>
      <c r="N958" t="s">
        <v>33</v>
      </c>
      <c r="O958" t="s">
        <v>34</v>
      </c>
      <c r="P958">
        <v>900</v>
      </c>
      <c r="Q958">
        <v>2.91561300224728E-2</v>
      </c>
      <c r="R958">
        <v>1.4152821816115701E-2</v>
      </c>
      <c r="S958">
        <v>0.48541496437308801</v>
      </c>
      <c r="T958">
        <v>4.2439834215882897</v>
      </c>
      <c r="U958">
        <v>-15.352701216922901</v>
      </c>
      <c r="V958">
        <v>2.03765405527699</v>
      </c>
      <c r="W958">
        <v>-21.878435870735</v>
      </c>
      <c r="X958">
        <v>-19.1690948272655</v>
      </c>
      <c r="Y958">
        <v>-15.8048422158144</v>
      </c>
      <c r="Z958">
        <v>-12.4025739406526</v>
      </c>
      <c r="AA958">
        <v>-10.373842126814001</v>
      </c>
      <c r="AB958">
        <v>0</v>
      </c>
    </row>
    <row r="959" spans="1:28" hidden="1" x14ac:dyDescent="0.35">
      <c r="A959">
        <v>507</v>
      </c>
      <c r="B959" t="s">
        <v>541</v>
      </c>
      <c r="C959" t="s">
        <v>29</v>
      </c>
      <c r="D959">
        <v>900</v>
      </c>
      <c r="E959">
        <v>90000</v>
      </c>
      <c r="F959">
        <v>824859.36035011499</v>
      </c>
      <c r="G959">
        <v>2448310.2130356398</v>
      </c>
      <c r="H959">
        <v>90.148506433061797</v>
      </c>
      <c r="I959">
        <v>22.109511334279599</v>
      </c>
      <c r="J959" t="s">
        <v>30</v>
      </c>
      <c r="K959" t="s">
        <v>264</v>
      </c>
      <c r="L959" t="s">
        <v>32</v>
      </c>
      <c r="M959">
        <v>34.789772033691399</v>
      </c>
      <c r="N959" t="s">
        <v>33</v>
      </c>
      <c r="O959" t="s">
        <v>35</v>
      </c>
      <c r="P959">
        <v>900</v>
      </c>
      <c r="Q959">
        <v>5.0253044979439799E-3</v>
      </c>
      <c r="R959">
        <v>2.4905651678449E-3</v>
      </c>
      <c r="S959">
        <v>0.49560482730228</v>
      </c>
      <c r="T959">
        <v>4.0712609936198598</v>
      </c>
      <c r="U959">
        <v>-22.9883761793328</v>
      </c>
      <c r="V959">
        <v>2.1210179916448899</v>
      </c>
      <c r="W959">
        <v>-30.236335809025299</v>
      </c>
      <c r="X959">
        <v>-27.1538663434287</v>
      </c>
      <c r="Y959">
        <v>-23.452369382903999</v>
      </c>
      <c r="Z959">
        <v>-20.143799696383901</v>
      </c>
      <c r="AA959">
        <v>-17.4028338212898</v>
      </c>
      <c r="AB959">
        <v>0</v>
      </c>
    </row>
    <row r="960" spans="1:28" hidden="1" x14ac:dyDescent="0.35">
      <c r="A960">
        <v>507</v>
      </c>
      <c r="B960" t="s">
        <v>541</v>
      </c>
      <c r="C960" t="s">
        <v>29</v>
      </c>
      <c r="D960">
        <v>900</v>
      </c>
      <c r="E960">
        <v>90000</v>
      </c>
      <c r="F960">
        <v>824859.36035011499</v>
      </c>
      <c r="G960">
        <v>2448310.2130356398</v>
      </c>
      <c r="H960">
        <v>90.148506433061797</v>
      </c>
      <c r="I960">
        <v>22.109511334279599</v>
      </c>
      <c r="J960" t="s">
        <v>30</v>
      </c>
      <c r="K960" t="s">
        <v>264</v>
      </c>
      <c r="L960" t="s">
        <v>36</v>
      </c>
      <c r="M960">
        <v>34.789772033691399</v>
      </c>
      <c r="N960" t="s">
        <v>33</v>
      </c>
      <c r="O960" t="s">
        <v>34</v>
      </c>
      <c r="P960">
        <v>900</v>
      </c>
      <c r="Q960">
        <v>2.39488219889257E-2</v>
      </c>
      <c r="R960">
        <v>1.16249878924055E-2</v>
      </c>
      <c r="S960">
        <v>0.48540959124340499</v>
      </c>
      <c r="T960">
        <v>4.2440773777025402</v>
      </c>
      <c r="U960">
        <v>-16.207158440987499</v>
      </c>
      <c r="V960">
        <v>2.0376268442562502</v>
      </c>
      <c r="W960">
        <v>-22.732417840181999</v>
      </c>
      <c r="X960">
        <v>-20.023409909560598</v>
      </c>
      <c r="Y960">
        <v>-16.659247183209899</v>
      </c>
      <c r="Z960">
        <v>-13.2572441052609</v>
      </c>
      <c r="AA960">
        <v>-11.2287556622398</v>
      </c>
      <c r="AB960">
        <v>0</v>
      </c>
    </row>
    <row r="961" spans="1:28" hidden="1" x14ac:dyDescent="0.35">
      <c r="A961">
        <v>507</v>
      </c>
      <c r="B961" t="s">
        <v>541</v>
      </c>
      <c r="C961" t="s">
        <v>29</v>
      </c>
      <c r="D961">
        <v>900</v>
      </c>
      <c r="E961">
        <v>90000</v>
      </c>
      <c r="F961">
        <v>824859.36035011499</v>
      </c>
      <c r="G961">
        <v>2448310.2130356398</v>
      </c>
      <c r="H961">
        <v>90.148506433061797</v>
      </c>
      <c r="I961">
        <v>22.109511334279599</v>
      </c>
      <c r="J961" t="s">
        <v>30</v>
      </c>
      <c r="K961" t="s">
        <v>264</v>
      </c>
      <c r="L961" t="s">
        <v>36</v>
      </c>
      <c r="M961">
        <v>34.789772033691399</v>
      </c>
      <c r="N961" t="s">
        <v>33</v>
      </c>
      <c r="O961" t="s">
        <v>35</v>
      </c>
      <c r="P961">
        <v>900</v>
      </c>
      <c r="Q961">
        <v>4.12779195988997E-3</v>
      </c>
      <c r="R961">
        <v>2.0457424555898498E-3</v>
      </c>
      <c r="S961">
        <v>0.49560212226499401</v>
      </c>
      <c r="T961">
        <v>4.07130543629816</v>
      </c>
      <c r="U961">
        <v>-23.842821992075301</v>
      </c>
      <c r="V961">
        <v>2.1210241255750799</v>
      </c>
      <c r="W961">
        <v>-31.091193558319699</v>
      </c>
      <c r="X961">
        <v>-28.0083006864038</v>
      </c>
      <c r="Y961">
        <v>-24.306755028332802</v>
      </c>
      <c r="Z961">
        <v>-20.998523786109399</v>
      </c>
      <c r="AA961">
        <v>-18.257388068762399</v>
      </c>
      <c r="AB961">
        <v>0</v>
      </c>
    </row>
    <row r="962" spans="1:28" hidden="1" x14ac:dyDescent="0.35">
      <c r="A962">
        <v>506</v>
      </c>
      <c r="B962" t="s">
        <v>540</v>
      </c>
      <c r="C962" t="s">
        <v>29</v>
      </c>
      <c r="D962">
        <v>900</v>
      </c>
      <c r="E962">
        <v>90000.000244140596</v>
      </c>
      <c r="F962">
        <v>823652.32327310694</v>
      </c>
      <c r="G962">
        <v>2446470.9173667599</v>
      </c>
      <c r="H962">
        <v>90.136454261022394</v>
      </c>
      <c r="I962">
        <v>22.093144330443899</v>
      </c>
      <c r="J962" t="s">
        <v>30</v>
      </c>
      <c r="K962" t="s">
        <v>264</v>
      </c>
      <c r="L962" t="s">
        <v>32</v>
      </c>
      <c r="M962">
        <v>34.891197204589801</v>
      </c>
      <c r="N962" t="s">
        <v>33</v>
      </c>
      <c r="O962" t="s">
        <v>34</v>
      </c>
      <c r="P962">
        <v>900</v>
      </c>
      <c r="Q962">
        <v>2.97318138678868E-2</v>
      </c>
      <c r="R962">
        <v>1.43372775292137E-2</v>
      </c>
      <c r="S962">
        <v>0.48222007553663998</v>
      </c>
      <c r="T962">
        <v>4.3004056771464896</v>
      </c>
      <c r="U962">
        <v>-15.267785947041</v>
      </c>
      <c r="V962">
        <v>1.9476711639340301</v>
      </c>
      <c r="W962">
        <v>-21.768883978758399</v>
      </c>
      <c r="X962">
        <v>-19.0872899016376</v>
      </c>
      <c r="Y962">
        <v>-15.6317790088758</v>
      </c>
      <c r="Z962">
        <v>-12.6410187329791</v>
      </c>
      <c r="AA962">
        <v>-7.3057866502982796</v>
      </c>
      <c r="AB962">
        <v>0</v>
      </c>
    </row>
    <row r="963" spans="1:28" hidden="1" x14ac:dyDescent="0.35">
      <c r="A963">
        <v>506</v>
      </c>
      <c r="B963" t="s">
        <v>540</v>
      </c>
      <c r="C963" t="s">
        <v>29</v>
      </c>
      <c r="D963">
        <v>900</v>
      </c>
      <c r="E963">
        <v>90000.000244140596</v>
      </c>
      <c r="F963">
        <v>823652.32327310694</v>
      </c>
      <c r="G963">
        <v>2446470.9173667599</v>
      </c>
      <c r="H963">
        <v>90.136454261022394</v>
      </c>
      <c r="I963">
        <v>22.093144330443899</v>
      </c>
      <c r="J963" t="s">
        <v>30</v>
      </c>
      <c r="K963" t="s">
        <v>264</v>
      </c>
      <c r="L963" t="s">
        <v>32</v>
      </c>
      <c r="M963">
        <v>34.891197204589801</v>
      </c>
      <c r="N963" t="s">
        <v>33</v>
      </c>
      <c r="O963" t="s">
        <v>35</v>
      </c>
      <c r="P963">
        <v>900</v>
      </c>
      <c r="Q963">
        <v>5.0210470954577101E-3</v>
      </c>
      <c r="R963">
        <v>2.2424639954951699E-3</v>
      </c>
      <c r="S963">
        <v>0.44661281857400198</v>
      </c>
      <c r="T963">
        <v>5.0134608989945804</v>
      </c>
      <c r="U963">
        <v>-22.992057050941799</v>
      </c>
      <c r="V963">
        <v>1.9720709119281501</v>
      </c>
      <c r="W963">
        <v>-31.949659081284999</v>
      </c>
      <c r="X963">
        <v>-26.691983189545901</v>
      </c>
      <c r="Y963">
        <v>-23.430499882634798</v>
      </c>
      <c r="Z963">
        <v>-20.367234039251201</v>
      </c>
      <c r="AA963">
        <v>-18.0545825194454</v>
      </c>
      <c r="AB963">
        <v>0</v>
      </c>
    </row>
    <row r="964" spans="1:28" hidden="1" x14ac:dyDescent="0.35">
      <c r="A964">
        <v>506</v>
      </c>
      <c r="B964" t="s">
        <v>540</v>
      </c>
      <c r="C964" t="s">
        <v>29</v>
      </c>
      <c r="D964">
        <v>900</v>
      </c>
      <c r="E964">
        <v>90000.000244140596</v>
      </c>
      <c r="F964">
        <v>823652.32327310694</v>
      </c>
      <c r="G964">
        <v>2446470.9173667599</v>
      </c>
      <c r="H964">
        <v>90.136454261022394</v>
      </c>
      <c r="I964">
        <v>22.093144330443899</v>
      </c>
      <c r="J964" t="s">
        <v>30</v>
      </c>
      <c r="K964" t="s">
        <v>264</v>
      </c>
      <c r="L964" t="s">
        <v>36</v>
      </c>
      <c r="M964">
        <v>34.891197204589801</v>
      </c>
      <c r="N964" t="s">
        <v>33</v>
      </c>
      <c r="O964" t="s">
        <v>34</v>
      </c>
      <c r="P964">
        <v>900</v>
      </c>
      <c r="Q964">
        <v>2.4391309433221198E-2</v>
      </c>
      <c r="R964">
        <v>1.1761410936078799E-2</v>
      </c>
      <c r="S964">
        <v>0.48219678276311201</v>
      </c>
      <c r="T964">
        <v>4.3008211539743799</v>
      </c>
      <c r="U964">
        <v>-16.127648842144499</v>
      </c>
      <c r="V964">
        <v>1.94760195658224</v>
      </c>
      <c r="W964">
        <v>-22.628545742669701</v>
      </c>
      <c r="X964">
        <v>-19.9468700780122</v>
      </c>
      <c r="Y964">
        <v>-16.491254646990601</v>
      </c>
      <c r="Z964">
        <v>-13.501018311900401</v>
      </c>
      <c r="AA964">
        <v>-8.16606940725306</v>
      </c>
      <c r="AB964">
        <v>0</v>
      </c>
    </row>
    <row r="965" spans="1:28" hidden="1" x14ac:dyDescent="0.35">
      <c r="A965">
        <v>506</v>
      </c>
      <c r="B965" t="s">
        <v>540</v>
      </c>
      <c r="C965" t="s">
        <v>29</v>
      </c>
      <c r="D965">
        <v>900</v>
      </c>
      <c r="E965">
        <v>90000.000244140596</v>
      </c>
      <c r="F965">
        <v>823652.32327310694</v>
      </c>
      <c r="G965">
        <v>2446470.9173667599</v>
      </c>
      <c r="H965">
        <v>90.136454261022394</v>
      </c>
      <c r="I965">
        <v>22.093144330443899</v>
      </c>
      <c r="J965" t="s">
        <v>30</v>
      </c>
      <c r="K965" t="s">
        <v>264</v>
      </c>
      <c r="L965" t="s">
        <v>36</v>
      </c>
      <c r="M965">
        <v>34.891197204589801</v>
      </c>
      <c r="N965" t="s">
        <v>33</v>
      </c>
      <c r="O965" t="s">
        <v>35</v>
      </c>
      <c r="P965">
        <v>900</v>
      </c>
      <c r="Q965">
        <v>4.1191792007378002E-3</v>
      </c>
      <c r="R965">
        <v>1.83966685565792E-3</v>
      </c>
      <c r="S965">
        <v>0.446610056520099</v>
      </c>
      <c r="T965">
        <v>5.0135229105496801</v>
      </c>
      <c r="U965">
        <v>-23.8518931408905</v>
      </c>
      <c r="V965">
        <v>1.9720593194198901</v>
      </c>
      <c r="W965">
        <v>-32.809198108605401</v>
      </c>
      <c r="X965">
        <v>-27.552133346653399</v>
      </c>
      <c r="Y965">
        <v>-24.290467469372501</v>
      </c>
      <c r="Z965">
        <v>-21.2266679796647</v>
      </c>
      <c r="AA965">
        <v>-18.914577803642999</v>
      </c>
      <c r="AB965">
        <v>0</v>
      </c>
    </row>
    <row r="966" spans="1:28" hidden="1" x14ac:dyDescent="0.35">
      <c r="A966">
        <v>505</v>
      </c>
      <c r="B966" t="s">
        <v>539</v>
      </c>
      <c r="C966" t="s">
        <v>29</v>
      </c>
      <c r="D966">
        <v>900</v>
      </c>
      <c r="E966">
        <v>90000</v>
      </c>
      <c r="F966">
        <v>821832.189866898</v>
      </c>
      <c r="G966">
        <v>2444344.2365166601</v>
      </c>
      <c r="H966">
        <v>90.118414054033593</v>
      </c>
      <c r="I966">
        <v>22.074296931033601</v>
      </c>
      <c r="J966" t="s">
        <v>30</v>
      </c>
      <c r="K966" t="s">
        <v>264</v>
      </c>
      <c r="L966" t="s">
        <v>32</v>
      </c>
      <c r="M966">
        <v>35.033786773681598</v>
      </c>
      <c r="N966" t="s">
        <v>33</v>
      </c>
      <c r="O966" t="s">
        <v>34</v>
      </c>
      <c r="P966">
        <v>900</v>
      </c>
      <c r="Q966">
        <v>2.7870557672447598E-2</v>
      </c>
      <c r="R966">
        <v>1.27476477572642E-2</v>
      </c>
      <c r="S966">
        <v>0.457387609788174</v>
      </c>
      <c r="T966">
        <v>4.7800364510790603</v>
      </c>
      <c r="U966">
        <v>-15.548543412384801</v>
      </c>
      <c r="V966">
        <v>2.0183955501012099</v>
      </c>
      <c r="W966">
        <v>-24.516908362229799</v>
      </c>
      <c r="X966">
        <v>-19.555727536648298</v>
      </c>
      <c r="Y966">
        <v>-15.900552444559599</v>
      </c>
      <c r="Z966">
        <v>-12.789238915255</v>
      </c>
      <c r="AA966">
        <v>-10.7068809092669</v>
      </c>
      <c r="AB966">
        <v>0</v>
      </c>
    </row>
    <row r="967" spans="1:28" hidden="1" x14ac:dyDescent="0.35">
      <c r="A967">
        <v>505</v>
      </c>
      <c r="B967" t="s">
        <v>539</v>
      </c>
      <c r="C967" t="s">
        <v>29</v>
      </c>
      <c r="D967">
        <v>900</v>
      </c>
      <c r="E967">
        <v>90000</v>
      </c>
      <c r="F967">
        <v>821832.189866898</v>
      </c>
      <c r="G967">
        <v>2444344.2365166601</v>
      </c>
      <c r="H967">
        <v>90.118414054033593</v>
      </c>
      <c r="I967">
        <v>22.074296931033601</v>
      </c>
      <c r="J967" t="s">
        <v>30</v>
      </c>
      <c r="K967" t="s">
        <v>264</v>
      </c>
      <c r="L967" t="s">
        <v>32</v>
      </c>
      <c r="M967">
        <v>35.033786773681598</v>
      </c>
      <c r="N967" t="s">
        <v>33</v>
      </c>
      <c r="O967" t="s">
        <v>35</v>
      </c>
      <c r="P967">
        <v>900</v>
      </c>
      <c r="Q967">
        <v>4.4317788051234297E-3</v>
      </c>
      <c r="R967">
        <v>2.0895540045609401E-3</v>
      </c>
      <c r="S967">
        <v>0.47149329793835298</v>
      </c>
      <c r="T967">
        <v>4.4983055557558398</v>
      </c>
      <c r="U967">
        <v>-23.534219238463201</v>
      </c>
      <c r="V967">
        <v>2.0285648055310701</v>
      </c>
      <c r="W967">
        <v>-32.016527199119103</v>
      </c>
      <c r="X967">
        <v>-27.379291304866001</v>
      </c>
      <c r="Y967">
        <v>-23.8880747882416</v>
      </c>
      <c r="Z967">
        <v>-20.748870446676499</v>
      </c>
      <c r="AA967">
        <v>-17.204992156121399</v>
      </c>
      <c r="AB967">
        <v>0</v>
      </c>
    </row>
    <row r="968" spans="1:28" hidden="1" x14ac:dyDescent="0.35">
      <c r="A968">
        <v>505</v>
      </c>
      <c r="B968" t="s">
        <v>539</v>
      </c>
      <c r="C968" t="s">
        <v>29</v>
      </c>
      <c r="D968">
        <v>900</v>
      </c>
      <c r="E968">
        <v>90000</v>
      </c>
      <c r="F968">
        <v>821832.189866898</v>
      </c>
      <c r="G968">
        <v>2444344.2365166601</v>
      </c>
      <c r="H968">
        <v>90.118414054033593</v>
      </c>
      <c r="I968">
        <v>22.074296931033601</v>
      </c>
      <c r="J968" t="s">
        <v>30</v>
      </c>
      <c r="K968" t="s">
        <v>264</v>
      </c>
      <c r="L968" t="s">
        <v>36</v>
      </c>
      <c r="M968">
        <v>35.033786773681598</v>
      </c>
      <c r="N968" t="s">
        <v>33</v>
      </c>
      <c r="O968" t="s">
        <v>34</v>
      </c>
      <c r="P968">
        <v>900</v>
      </c>
      <c r="Q968">
        <v>2.2824728132239399E-2</v>
      </c>
      <c r="R968">
        <v>1.0439723565317E-2</v>
      </c>
      <c r="S968">
        <v>0.45738654606672802</v>
      </c>
      <c r="T968">
        <v>4.7800586844973401</v>
      </c>
      <c r="U968">
        <v>-16.415943866905401</v>
      </c>
      <c r="V968">
        <v>2.0183716226684298</v>
      </c>
      <c r="W968">
        <v>-25.383958059776699</v>
      </c>
      <c r="X968">
        <v>-20.423171785437301</v>
      </c>
      <c r="Y968">
        <v>-16.768247432441601</v>
      </c>
      <c r="Z968">
        <v>-13.6564685748061</v>
      </c>
      <c r="AA968">
        <v>-11.5740014048062</v>
      </c>
      <c r="AB968">
        <v>0</v>
      </c>
    </row>
    <row r="969" spans="1:28" hidden="1" x14ac:dyDescent="0.35">
      <c r="A969">
        <v>505</v>
      </c>
      <c r="B969" t="s">
        <v>539</v>
      </c>
      <c r="C969" t="s">
        <v>29</v>
      </c>
      <c r="D969">
        <v>900</v>
      </c>
      <c r="E969">
        <v>90000</v>
      </c>
      <c r="F969">
        <v>821832.189866898</v>
      </c>
      <c r="G969">
        <v>2444344.2365166601</v>
      </c>
      <c r="H969">
        <v>90.118414054033593</v>
      </c>
      <c r="I969">
        <v>22.074296931033601</v>
      </c>
      <c r="J969" t="s">
        <v>30</v>
      </c>
      <c r="K969" t="s">
        <v>264</v>
      </c>
      <c r="L969" t="s">
        <v>36</v>
      </c>
      <c r="M969">
        <v>35.033786773681598</v>
      </c>
      <c r="N969" t="s">
        <v>33</v>
      </c>
      <c r="O969" t="s">
        <v>35</v>
      </c>
      <c r="P969">
        <v>900</v>
      </c>
      <c r="Q969">
        <v>3.6294394530088899E-3</v>
      </c>
      <c r="R969">
        <v>1.7112784929628499E-3</v>
      </c>
      <c r="S969">
        <v>0.471499391330019</v>
      </c>
      <c r="T969">
        <v>4.4981892893895496</v>
      </c>
      <c r="U969">
        <v>-24.401604441824201</v>
      </c>
      <c r="V969">
        <v>2.02858301117756</v>
      </c>
      <c r="W969">
        <v>-32.884295044109898</v>
      </c>
      <c r="X969">
        <v>-28.2466812774259</v>
      </c>
      <c r="Y969">
        <v>-24.755301977487299</v>
      </c>
      <c r="Z969">
        <v>-21.616084872186299</v>
      </c>
      <c r="AA969">
        <v>-18.071998237622399</v>
      </c>
      <c r="AB969">
        <v>0</v>
      </c>
    </row>
    <row r="970" spans="1:28" hidden="1" x14ac:dyDescent="0.35">
      <c r="A970">
        <v>504</v>
      </c>
      <c r="B970" t="s">
        <v>538</v>
      </c>
      <c r="C970" t="s">
        <v>29</v>
      </c>
      <c r="D970">
        <v>900</v>
      </c>
      <c r="E970">
        <v>90000</v>
      </c>
      <c r="F970">
        <v>820318.60462534695</v>
      </c>
      <c r="G970">
        <v>2442983.9257300901</v>
      </c>
      <c r="H970">
        <v>90.103496343600099</v>
      </c>
      <c r="I970">
        <v>22.062304236192901</v>
      </c>
      <c r="J970" t="s">
        <v>30</v>
      </c>
      <c r="K970" t="s">
        <v>264</v>
      </c>
      <c r="L970" t="s">
        <v>32</v>
      </c>
      <c r="M970">
        <v>35.145694732666001</v>
      </c>
      <c r="N970" t="s">
        <v>33</v>
      </c>
      <c r="O970" t="s">
        <v>34</v>
      </c>
      <c r="P970">
        <v>900</v>
      </c>
      <c r="Q970">
        <v>2.5983331468370199E-2</v>
      </c>
      <c r="R970">
        <v>1.19162203790582E-2</v>
      </c>
      <c r="S970">
        <v>0.45861018220715699</v>
      </c>
      <c r="T970">
        <v>4.7545849826869704</v>
      </c>
      <c r="U970">
        <v>-15.853051663664401</v>
      </c>
      <c r="V970">
        <v>2.0305620988701598</v>
      </c>
      <c r="W970">
        <v>-26.258746955785099</v>
      </c>
      <c r="X970">
        <v>-19.6978651417236</v>
      </c>
      <c r="Y970">
        <v>-16.271497521784202</v>
      </c>
      <c r="Z970">
        <v>-13.230253651519799</v>
      </c>
      <c r="AA970">
        <v>-10.82996775516</v>
      </c>
      <c r="AB970">
        <v>0</v>
      </c>
    </row>
    <row r="971" spans="1:28" hidden="1" x14ac:dyDescent="0.35">
      <c r="A971">
        <v>504</v>
      </c>
      <c r="B971" t="s">
        <v>538</v>
      </c>
      <c r="C971" t="s">
        <v>29</v>
      </c>
      <c r="D971">
        <v>900</v>
      </c>
      <c r="E971">
        <v>90000</v>
      </c>
      <c r="F971">
        <v>820318.60462534695</v>
      </c>
      <c r="G971">
        <v>2442983.9257300901</v>
      </c>
      <c r="H971">
        <v>90.103496343600099</v>
      </c>
      <c r="I971">
        <v>22.062304236192901</v>
      </c>
      <c r="J971" t="s">
        <v>30</v>
      </c>
      <c r="K971" t="s">
        <v>264</v>
      </c>
      <c r="L971" t="s">
        <v>32</v>
      </c>
      <c r="M971">
        <v>35.145694732666001</v>
      </c>
      <c r="N971" t="s">
        <v>33</v>
      </c>
      <c r="O971" t="s">
        <v>35</v>
      </c>
      <c r="P971">
        <v>900</v>
      </c>
      <c r="Q971">
        <v>4.33816326161225E-3</v>
      </c>
      <c r="R971">
        <v>2.08247041766847E-3</v>
      </c>
      <c r="S971">
        <v>0.48003504987835299</v>
      </c>
      <c r="T971">
        <v>4.3396439879976203</v>
      </c>
      <c r="U971">
        <v>-23.626941078582199</v>
      </c>
      <c r="V971">
        <v>2.0908996128218398</v>
      </c>
      <c r="W971">
        <v>-31.2034376240717</v>
      </c>
      <c r="X971">
        <v>-27.634865062643801</v>
      </c>
      <c r="Y971">
        <v>-24.075050118651902</v>
      </c>
      <c r="Z971">
        <v>-20.8079590427817</v>
      </c>
      <c r="AA971">
        <v>-18.4031629796422</v>
      </c>
      <c r="AB971">
        <v>0</v>
      </c>
    </row>
    <row r="972" spans="1:28" hidden="1" x14ac:dyDescent="0.35">
      <c r="A972">
        <v>504</v>
      </c>
      <c r="B972" t="s">
        <v>538</v>
      </c>
      <c r="C972" t="s">
        <v>29</v>
      </c>
      <c r="D972">
        <v>900</v>
      </c>
      <c r="E972">
        <v>90000</v>
      </c>
      <c r="F972">
        <v>820318.60462534695</v>
      </c>
      <c r="G972">
        <v>2442983.9257300901</v>
      </c>
      <c r="H972">
        <v>90.103496343600099</v>
      </c>
      <c r="I972">
        <v>22.062304236192901</v>
      </c>
      <c r="J972" t="s">
        <v>30</v>
      </c>
      <c r="K972" t="s">
        <v>264</v>
      </c>
      <c r="L972" t="s">
        <v>36</v>
      </c>
      <c r="M972">
        <v>35.145694732666001</v>
      </c>
      <c r="N972" t="s">
        <v>33</v>
      </c>
      <c r="O972" t="s">
        <v>34</v>
      </c>
      <c r="P972">
        <v>900</v>
      </c>
      <c r="Q972">
        <v>2.1250179106912601E-2</v>
      </c>
      <c r="R972">
        <v>9.7455204108437103E-3</v>
      </c>
      <c r="S972">
        <v>0.45860885980360999</v>
      </c>
      <c r="T972">
        <v>4.7546124025197001</v>
      </c>
      <c r="U972">
        <v>-16.726374051517301</v>
      </c>
      <c r="V972">
        <v>2.0305691798930998</v>
      </c>
      <c r="W972">
        <v>-27.132030032861401</v>
      </c>
      <c r="X972">
        <v>-20.571202928165299</v>
      </c>
      <c r="Y972">
        <v>-17.144690075676198</v>
      </c>
      <c r="Z972">
        <v>-14.104127731183899</v>
      </c>
      <c r="AA972">
        <v>-11.7034233357122</v>
      </c>
      <c r="AB972">
        <v>0</v>
      </c>
    </row>
    <row r="973" spans="1:28" hidden="1" x14ac:dyDescent="0.35">
      <c r="A973">
        <v>504</v>
      </c>
      <c r="B973" t="s">
        <v>538</v>
      </c>
      <c r="C973" t="s">
        <v>29</v>
      </c>
      <c r="D973">
        <v>900</v>
      </c>
      <c r="E973">
        <v>90000</v>
      </c>
      <c r="F973">
        <v>820318.60462534695</v>
      </c>
      <c r="G973">
        <v>2442983.9257300901</v>
      </c>
      <c r="H973">
        <v>90.103496343600099</v>
      </c>
      <c r="I973">
        <v>22.062304236192901</v>
      </c>
      <c r="J973" t="s">
        <v>30</v>
      </c>
      <c r="K973" t="s">
        <v>264</v>
      </c>
      <c r="L973" t="s">
        <v>36</v>
      </c>
      <c r="M973">
        <v>35.145694732666001</v>
      </c>
      <c r="N973" t="s">
        <v>33</v>
      </c>
      <c r="O973" t="s">
        <v>35</v>
      </c>
      <c r="P973">
        <v>900</v>
      </c>
      <c r="Q973">
        <v>3.5479143273466399E-3</v>
      </c>
      <c r="R973">
        <v>1.70311288398811E-3</v>
      </c>
      <c r="S973">
        <v>0.480032133487793</v>
      </c>
      <c r="T973">
        <v>4.3396967183642801</v>
      </c>
      <c r="U973">
        <v>-24.500268757652901</v>
      </c>
      <c r="V973">
        <v>2.0908894312967798</v>
      </c>
      <c r="W973">
        <v>-32.076486170715498</v>
      </c>
      <c r="X973">
        <v>-28.5079033542562</v>
      </c>
      <c r="Y973">
        <v>-24.9481877224828</v>
      </c>
      <c r="Z973">
        <v>-21.681609972801098</v>
      </c>
      <c r="AA973">
        <v>-19.276792020139698</v>
      </c>
      <c r="AB973">
        <v>0</v>
      </c>
    </row>
    <row r="974" spans="1:28" hidden="1" x14ac:dyDescent="0.35">
      <c r="A974">
        <v>503</v>
      </c>
      <c r="B974" t="s">
        <v>537</v>
      </c>
      <c r="C974" t="s">
        <v>29</v>
      </c>
      <c r="D974">
        <v>900</v>
      </c>
      <c r="E974">
        <v>90000.000244140596</v>
      </c>
      <c r="F974">
        <v>818728.38141563104</v>
      </c>
      <c r="G974">
        <v>2441681.0906556798</v>
      </c>
      <c r="H974">
        <v>90.087850729884707</v>
      </c>
      <c r="I974">
        <v>22.050842381929701</v>
      </c>
      <c r="J974" t="s">
        <v>30</v>
      </c>
      <c r="K974" t="s">
        <v>264</v>
      </c>
      <c r="L974" t="s">
        <v>32</v>
      </c>
      <c r="M974">
        <v>35.260490417480398</v>
      </c>
      <c r="N974" t="s">
        <v>33</v>
      </c>
      <c r="O974" t="s">
        <v>34</v>
      </c>
      <c r="P974">
        <v>900</v>
      </c>
      <c r="Q974">
        <v>2.3341874447133801E-2</v>
      </c>
      <c r="R974">
        <v>1.0735389658609699E-2</v>
      </c>
      <c r="S974">
        <v>0.45991977563429998</v>
      </c>
      <c r="T974">
        <v>4.7275467526376698</v>
      </c>
      <c r="U974">
        <v>-16.318642712829401</v>
      </c>
      <c r="V974">
        <v>2.02204072635364</v>
      </c>
      <c r="W974">
        <v>-25.347986605903099</v>
      </c>
      <c r="X974">
        <v>-20.329615745651001</v>
      </c>
      <c r="Y974">
        <v>-16.709120888161099</v>
      </c>
      <c r="Z974">
        <v>-13.5233633388471</v>
      </c>
      <c r="AA974">
        <v>-11.076873621035199</v>
      </c>
      <c r="AB974">
        <v>0</v>
      </c>
    </row>
    <row r="975" spans="1:28" hidden="1" x14ac:dyDescent="0.35">
      <c r="A975">
        <v>503</v>
      </c>
      <c r="B975" t="s">
        <v>537</v>
      </c>
      <c r="C975" t="s">
        <v>29</v>
      </c>
      <c r="D975">
        <v>900</v>
      </c>
      <c r="E975">
        <v>90000.000244140596</v>
      </c>
      <c r="F975">
        <v>818728.38141563104</v>
      </c>
      <c r="G975">
        <v>2441681.0906556798</v>
      </c>
      <c r="H975">
        <v>90.087850729884707</v>
      </c>
      <c r="I975">
        <v>22.050842381929701</v>
      </c>
      <c r="J975" t="s">
        <v>30</v>
      </c>
      <c r="K975" t="s">
        <v>264</v>
      </c>
      <c r="L975" t="s">
        <v>32</v>
      </c>
      <c r="M975">
        <v>35.260490417480398</v>
      </c>
      <c r="N975" t="s">
        <v>33</v>
      </c>
      <c r="O975" t="s">
        <v>35</v>
      </c>
      <c r="P975">
        <v>900</v>
      </c>
      <c r="Q975">
        <v>3.7931895504395101E-3</v>
      </c>
      <c r="R975">
        <v>1.75268369051385E-3</v>
      </c>
      <c r="S975">
        <v>0.46206066615119901</v>
      </c>
      <c r="T975">
        <v>4.6838394505739798</v>
      </c>
      <c r="U975">
        <v>-24.2099545451496</v>
      </c>
      <c r="V975">
        <v>1.96952983187237</v>
      </c>
      <c r="W975">
        <v>-31.707248292295699</v>
      </c>
      <c r="X975">
        <v>-27.9681750352287</v>
      </c>
      <c r="Y975">
        <v>-24.658193528447999</v>
      </c>
      <c r="Z975">
        <v>-21.4639795487364</v>
      </c>
      <c r="AA975">
        <v>-18.9982862034263</v>
      </c>
      <c r="AB975">
        <v>0</v>
      </c>
    </row>
    <row r="976" spans="1:28" hidden="1" x14ac:dyDescent="0.35">
      <c r="A976">
        <v>503</v>
      </c>
      <c r="B976" t="s">
        <v>537</v>
      </c>
      <c r="C976" t="s">
        <v>29</v>
      </c>
      <c r="D976">
        <v>900</v>
      </c>
      <c r="E976">
        <v>90000.000244140596</v>
      </c>
      <c r="F976">
        <v>818728.38141563104</v>
      </c>
      <c r="G976">
        <v>2441681.0906556798</v>
      </c>
      <c r="H976">
        <v>90.087850729884707</v>
      </c>
      <c r="I976">
        <v>22.050842381929701</v>
      </c>
      <c r="J976" t="s">
        <v>30</v>
      </c>
      <c r="K976" t="s">
        <v>264</v>
      </c>
      <c r="L976" t="s">
        <v>36</v>
      </c>
      <c r="M976">
        <v>35.260490417480398</v>
      </c>
      <c r="N976" t="s">
        <v>33</v>
      </c>
      <c r="O976" t="s">
        <v>34</v>
      </c>
      <c r="P976">
        <v>900</v>
      </c>
      <c r="Q976">
        <v>1.9062921373778501E-2</v>
      </c>
      <c r="R976">
        <v>8.7674178831725208E-3</v>
      </c>
      <c r="S976">
        <v>0.45991995199813801</v>
      </c>
      <c r="T976">
        <v>4.7275431269279</v>
      </c>
      <c r="U976">
        <v>-17.198105433991401</v>
      </c>
      <c r="V976">
        <v>2.02204273790572</v>
      </c>
      <c r="W976">
        <v>-26.2270993478792</v>
      </c>
      <c r="X976">
        <v>-21.2089474797809</v>
      </c>
      <c r="Y976">
        <v>-17.588470085597201</v>
      </c>
      <c r="Z976">
        <v>-14.4028605609253</v>
      </c>
      <c r="AA976">
        <v>-11.956087150784199</v>
      </c>
      <c r="AB976">
        <v>0</v>
      </c>
    </row>
    <row r="977" spans="1:28" hidden="1" x14ac:dyDescent="0.35">
      <c r="A977">
        <v>503</v>
      </c>
      <c r="B977" t="s">
        <v>537</v>
      </c>
      <c r="C977" t="s">
        <v>29</v>
      </c>
      <c r="D977">
        <v>900</v>
      </c>
      <c r="E977">
        <v>90000.000244140596</v>
      </c>
      <c r="F977">
        <v>818728.38141563104</v>
      </c>
      <c r="G977">
        <v>2441681.0906556798</v>
      </c>
      <c r="H977">
        <v>90.087850729884707</v>
      </c>
      <c r="I977">
        <v>22.050842381929701</v>
      </c>
      <c r="J977" t="s">
        <v>30</v>
      </c>
      <c r="K977" t="s">
        <v>264</v>
      </c>
      <c r="L977" t="s">
        <v>36</v>
      </c>
      <c r="M977">
        <v>35.260490417480398</v>
      </c>
      <c r="N977" t="s">
        <v>33</v>
      </c>
      <c r="O977" t="s">
        <v>35</v>
      </c>
      <c r="P977">
        <v>900</v>
      </c>
      <c r="Q977">
        <v>3.0978331838255801E-3</v>
      </c>
      <c r="R977">
        <v>1.4313859972837301E-3</v>
      </c>
      <c r="S977">
        <v>0.46206038619422402</v>
      </c>
      <c r="T977">
        <v>4.6838451263426002</v>
      </c>
      <c r="U977">
        <v>-25.089419724046401</v>
      </c>
      <c r="V977">
        <v>1.96952358982869</v>
      </c>
      <c r="W977">
        <v>-32.586568951235698</v>
      </c>
      <c r="X977">
        <v>-28.847902989812098</v>
      </c>
      <c r="Y977">
        <v>-25.537312443752601</v>
      </c>
      <c r="Z977">
        <v>-22.343433130596502</v>
      </c>
      <c r="AA977">
        <v>-19.877395459074702</v>
      </c>
      <c r="AB977">
        <v>0</v>
      </c>
    </row>
    <row r="978" spans="1:28" hidden="1" x14ac:dyDescent="0.35">
      <c r="A978">
        <v>502</v>
      </c>
      <c r="B978" t="s">
        <v>536</v>
      </c>
      <c r="C978" t="s">
        <v>29</v>
      </c>
      <c r="D978">
        <v>900</v>
      </c>
      <c r="E978">
        <v>90000</v>
      </c>
      <c r="F978">
        <v>817597.98305161996</v>
      </c>
      <c r="G978">
        <v>2439899.2773263799</v>
      </c>
      <c r="H978">
        <v>90.076563648250598</v>
      </c>
      <c r="I978">
        <v>22.0349740418777</v>
      </c>
      <c r="J978" t="s">
        <v>30</v>
      </c>
      <c r="K978" t="s">
        <v>264</v>
      </c>
      <c r="L978" t="s">
        <v>32</v>
      </c>
      <c r="M978">
        <v>35.356075286865199</v>
      </c>
      <c r="N978" t="s">
        <v>33</v>
      </c>
      <c r="O978" t="s">
        <v>34</v>
      </c>
      <c r="P978">
        <v>900</v>
      </c>
      <c r="Q978">
        <v>2.8815045687887401E-2</v>
      </c>
      <c r="R978">
        <v>1.3328333391200899E-2</v>
      </c>
      <c r="S978">
        <v>0.46254770981687399</v>
      </c>
      <c r="T978">
        <v>4.6739808640359701</v>
      </c>
      <c r="U978">
        <v>-15.4038068748357</v>
      </c>
      <c r="V978">
        <v>2.0947150901471301</v>
      </c>
      <c r="W978">
        <v>-22.599277446186001</v>
      </c>
      <c r="X978">
        <v>-19.555173730434301</v>
      </c>
      <c r="Y978">
        <v>-15.7012755490482</v>
      </c>
      <c r="Z978">
        <v>-12.7380249543332</v>
      </c>
      <c r="AA978">
        <v>-10.2906373797959</v>
      </c>
      <c r="AB978">
        <v>0</v>
      </c>
    </row>
    <row r="979" spans="1:28" hidden="1" x14ac:dyDescent="0.35">
      <c r="A979">
        <v>502</v>
      </c>
      <c r="B979" t="s">
        <v>536</v>
      </c>
      <c r="C979" t="s">
        <v>29</v>
      </c>
      <c r="D979">
        <v>900</v>
      </c>
      <c r="E979">
        <v>90000</v>
      </c>
      <c r="F979">
        <v>817597.98305161996</v>
      </c>
      <c r="G979">
        <v>2439899.2773263799</v>
      </c>
      <c r="H979">
        <v>90.076563648250598</v>
      </c>
      <c r="I979">
        <v>22.0349740418777</v>
      </c>
      <c r="J979" t="s">
        <v>30</v>
      </c>
      <c r="K979" t="s">
        <v>264</v>
      </c>
      <c r="L979" t="s">
        <v>32</v>
      </c>
      <c r="M979">
        <v>35.356075286865199</v>
      </c>
      <c r="N979" t="s">
        <v>33</v>
      </c>
      <c r="O979" t="s">
        <v>35</v>
      </c>
      <c r="P979">
        <v>900</v>
      </c>
      <c r="Q979">
        <v>4.1232554614543896E-3</v>
      </c>
      <c r="R979">
        <v>1.9816198712634498E-3</v>
      </c>
      <c r="S979">
        <v>0.48059594895060997</v>
      </c>
      <c r="T979">
        <v>4.3295203825739401</v>
      </c>
      <c r="U979">
        <v>-23.847597571067102</v>
      </c>
      <c r="V979">
        <v>2.04678057881834</v>
      </c>
      <c r="W979">
        <v>-30.886337985514501</v>
      </c>
      <c r="X979">
        <v>-27.760477722714398</v>
      </c>
      <c r="Y979">
        <v>-24.300175433271701</v>
      </c>
      <c r="Z979">
        <v>-21.047336467559798</v>
      </c>
      <c r="AA979">
        <v>-18.4254790455138</v>
      </c>
      <c r="AB979">
        <v>0</v>
      </c>
    </row>
    <row r="980" spans="1:28" hidden="1" x14ac:dyDescent="0.35">
      <c r="A980">
        <v>502</v>
      </c>
      <c r="B980" t="s">
        <v>536</v>
      </c>
      <c r="C980" t="s">
        <v>29</v>
      </c>
      <c r="D980">
        <v>900</v>
      </c>
      <c r="E980">
        <v>90000</v>
      </c>
      <c r="F980">
        <v>817597.98305161996</v>
      </c>
      <c r="G980">
        <v>2439899.2773263799</v>
      </c>
      <c r="H980">
        <v>90.076563648250598</v>
      </c>
      <c r="I980">
        <v>22.0349740418777</v>
      </c>
      <c r="J980" t="s">
        <v>30</v>
      </c>
      <c r="K980" t="s">
        <v>264</v>
      </c>
      <c r="L980" t="s">
        <v>36</v>
      </c>
      <c r="M980">
        <v>35.356075286865199</v>
      </c>
      <c r="N980" t="s">
        <v>33</v>
      </c>
      <c r="O980" t="s">
        <v>34</v>
      </c>
      <c r="P980">
        <v>900</v>
      </c>
      <c r="Q980">
        <v>2.3504973401271299E-2</v>
      </c>
      <c r="R980">
        <v>1.0872071824869999E-2</v>
      </c>
      <c r="S980">
        <v>0.46254346428156301</v>
      </c>
      <c r="T980">
        <v>4.6740666663157704</v>
      </c>
      <c r="U980">
        <v>-16.2884023593233</v>
      </c>
      <c r="V980">
        <v>2.0946941486761901</v>
      </c>
      <c r="W980">
        <v>-23.484128672070401</v>
      </c>
      <c r="X980">
        <v>-20.4395265501322</v>
      </c>
      <c r="Y980">
        <v>-16.586271163357001</v>
      </c>
      <c r="Z980">
        <v>-13.6222371908397</v>
      </c>
      <c r="AA980">
        <v>-11.1753914951985</v>
      </c>
      <c r="AB980">
        <v>0</v>
      </c>
    </row>
    <row r="981" spans="1:28" hidden="1" x14ac:dyDescent="0.35">
      <c r="A981">
        <v>502</v>
      </c>
      <c r="B981" t="s">
        <v>536</v>
      </c>
      <c r="C981" t="s">
        <v>29</v>
      </c>
      <c r="D981">
        <v>900</v>
      </c>
      <c r="E981">
        <v>90000</v>
      </c>
      <c r="F981">
        <v>817597.98305161996</v>
      </c>
      <c r="G981">
        <v>2439899.2773263799</v>
      </c>
      <c r="H981">
        <v>90.076563648250598</v>
      </c>
      <c r="I981">
        <v>22.0349740418777</v>
      </c>
      <c r="J981" t="s">
        <v>30</v>
      </c>
      <c r="K981" t="s">
        <v>264</v>
      </c>
      <c r="L981" t="s">
        <v>36</v>
      </c>
      <c r="M981">
        <v>35.356075286865199</v>
      </c>
      <c r="N981" t="s">
        <v>33</v>
      </c>
      <c r="O981" t="s">
        <v>35</v>
      </c>
      <c r="P981">
        <v>900</v>
      </c>
      <c r="Q981">
        <v>3.3634147570397602E-3</v>
      </c>
      <c r="R981">
        <v>1.6164051854674201E-3</v>
      </c>
      <c r="S981">
        <v>0.48058455534935701</v>
      </c>
      <c r="T981">
        <v>4.3297256717911701</v>
      </c>
      <c r="U981">
        <v>-24.732195746755</v>
      </c>
      <c r="V981">
        <v>2.0467651197412899</v>
      </c>
      <c r="W981">
        <v>-31.771115267599502</v>
      </c>
      <c r="X981">
        <v>-28.6453011207253</v>
      </c>
      <c r="Y981">
        <v>-25.184743836027401</v>
      </c>
      <c r="Z981">
        <v>-21.932014988034201</v>
      </c>
      <c r="AA981">
        <v>-19.3104118331865</v>
      </c>
      <c r="AB981">
        <v>0</v>
      </c>
    </row>
    <row r="982" spans="1:28" hidden="1" x14ac:dyDescent="0.35">
      <c r="A982">
        <v>501</v>
      </c>
      <c r="B982" t="s">
        <v>535</v>
      </c>
      <c r="C982" t="s">
        <v>29</v>
      </c>
      <c r="D982">
        <v>900</v>
      </c>
      <c r="E982">
        <v>90000</v>
      </c>
      <c r="F982">
        <v>816850.77008460602</v>
      </c>
      <c r="G982">
        <v>2437446.8860499999</v>
      </c>
      <c r="H982">
        <v>90.068856262616904</v>
      </c>
      <c r="I982">
        <v>22.0129855204205</v>
      </c>
      <c r="J982" t="s">
        <v>30</v>
      </c>
      <c r="K982" t="s">
        <v>264</v>
      </c>
      <c r="L982" t="s">
        <v>32</v>
      </c>
      <c r="M982">
        <v>35.439430236816399</v>
      </c>
      <c r="N982" t="s">
        <v>33</v>
      </c>
      <c r="O982" t="s">
        <v>34</v>
      </c>
      <c r="P982">
        <v>900</v>
      </c>
      <c r="Q982">
        <v>2.8460048569573199E-2</v>
      </c>
      <c r="R982">
        <v>1.39607202354341E-2</v>
      </c>
      <c r="S982">
        <v>0.49053747049327301</v>
      </c>
      <c r="T982">
        <v>4.1558094420688603</v>
      </c>
      <c r="U982">
        <v>-15.457643630894101</v>
      </c>
      <c r="V982">
        <v>2.0900605006968198</v>
      </c>
      <c r="W982">
        <v>-22.5243372545936</v>
      </c>
      <c r="X982">
        <v>-19.620128140456799</v>
      </c>
      <c r="Y982">
        <v>-15.9443036624429</v>
      </c>
      <c r="Z982">
        <v>-12.561883838323</v>
      </c>
      <c r="AA982">
        <v>-9.4333377929544309</v>
      </c>
      <c r="AB982">
        <v>0</v>
      </c>
    </row>
    <row r="983" spans="1:28" hidden="1" x14ac:dyDescent="0.35">
      <c r="A983">
        <v>501</v>
      </c>
      <c r="B983" t="s">
        <v>535</v>
      </c>
      <c r="C983" t="s">
        <v>29</v>
      </c>
      <c r="D983">
        <v>900</v>
      </c>
      <c r="E983">
        <v>90000</v>
      </c>
      <c r="F983">
        <v>816850.77008460602</v>
      </c>
      <c r="G983">
        <v>2437446.8860499999</v>
      </c>
      <c r="H983">
        <v>90.068856262616904</v>
      </c>
      <c r="I983">
        <v>22.0129855204205</v>
      </c>
      <c r="J983" t="s">
        <v>30</v>
      </c>
      <c r="K983" t="s">
        <v>264</v>
      </c>
      <c r="L983" t="s">
        <v>32</v>
      </c>
      <c r="M983">
        <v>35.439430236816399</v>
      </c>
      <c r="N983" t="s">
        <v>33</v>
      </c>
      <c r="O983" t="s">
        <v>35</v>
      </c>
      <c r="P983">
        <v>900</v>
      </c>
      <c r="Q983">
        <v>4.1373439050383003E-3</v>
      </c>
      <c r="R983">
        <v>1.9111173361922799E-3</v>
      </c>
      <c r="S983">
        <v>0.46191889774137301</v>
      </c>
      <c r="T983">
        <v>4.68671494396441</v>
      </c>
      <c r="U983">
        <v>-23.832783781006501</v>
      </c>
      <c r="V983">
        <v>2.0365507406796199</v>
      </c>
      <c r="W983">
        <v>-31.461724582717199</v>
      </c>
      <c r="X983">
        <v>-27.761366564521399</v>
      </c>
      <c r="Y983">
        <v>-24.1646333461483</v>
      </c>
      <c r="Z983">
        <v>-21.0685756648348</v>
      </c>
      <c r="AA983">
        <v>-19.3763063486494</v>
      </c>
      <c r="AB983">
        <v>0</v>
      </c>
    </row>
    <row r="984" spans="1:28" hidden="1" x14ac:dyDescent="0.35">
      <c r="A984">
        <v>501</v>
      </c>
      <c r="B984" t="s">
        <v>535</v>
      </c>
      <c r="C984" t="s">
        <v>29</v>
      </c>
      <c r="D984">
        <v>900</v>
      </c>
      <c r="E984">
        <v>90000</v>
      </c>
      <c r="F984">
        <v>816850.77008460602</v>
      </c>
      <c r="G984">
        <v>2437446.8860499999</v>
      </c>
      <c r="H984">
        <v>90.068856262616904</v>
      </c>
      <c r="I984">
        <v>22.0129855204205</v>
      </c>
      <c r="J984" t="s">
        <v>30</v>
      </c>
      <c r="K984" t="s">
        <v>264</v>
      </c>
      <c r="L984" t="s">
        <v>36</v>
      </c>
      <c r="M984">
        <v>35.439430236816399</v>
      </c>
      <c r="N984" t="s">
        <v>33</v>
      </c>
      <c r="O984" t="s">
        <v>34</v>
      </c>
      <c r="P984">
        <v>900</v>
      </c>
      <c r="Q984">
        <v>2.3191256604075599E-2</v>
      </c>
      <c r="R984">
        <v>1.1376065661388801E-2</v>
      </c>
      <c r="S984">
        <v>0.490532525063331</v>
      </c>
      <c r="T984">
        <v>4.1558932382169198</v>
      </c>
      <c r="U984">
        <v>-16.346757187431798</v>
      </c>
      <c r="V984">
        <v>2.0900481449542401</v>
      </c>
      <c r="W984">
        <v>-23.413493671644101</v>
      </c>
      <c r="X984">
        <v>-20.509192686092799</v>
      </c>
      <c r="Y984">
        <v>-16.833300251122701</v>
      </c>
      <c r="Z984">
        <v>-13.451412322900399</v>
      </c>
      <c r="AA984">
        <v>-10.322789973470201</v>
      </c>
      <c r="AB984">
        <v>0</v>
      </c>
    </row>
    <row r="985" spans="1:28" hidden="1" x14ac:dyDescent="0.35">
      <c r="A985">
        <v>501</v>
      </c>
      <c r="B985" t="s">
        <v>535</v>
      </c>
      <c r="C985" t="s">
        <v>29</v>
      </c>
      <c r="D985">
        <v>900</v>
      </c>
      <c r="E985">
        <v>90000</v>
      </c>
      <c r="F985">
        <v>816850.77008460602</v>
      </c>
      <c r="G985">
        <v>2437446.8860499999</v>
      </c>
      <c r="H985">
        <v>90.068856262616904</v>
      </c>
      <c r="I985">
        <v>22.0129855204205</v>
      </c>
      <c r="J985" t="s">
        <v>30</v>
      </c>
      <c r="K985" t="s">
        <v>264</v>
      </c>
      <c r="L985" t="s">
        <v>36</v>
      </c>
      <c r="M985">
        <v>35.439430236816399</v>
      </c>
      <c r="N985" t="s">
        <v>33</v>
      </c>
      <c r="O985" t="s">
        <v>35</v>
      </c>
      <c r="P985">
        <v>900</v>
      </c>
      <c r="Q985">
        <v>3.37140836471951E-3</v>
      </c>
      <c r="R985">
        <v>1.55732928966182E-3</v>
      </c>
      <c r="S985">
        <v>0.46192247310016499</v>
      </c>
      <c r="T985">
        <v>4.6866423922978102</v>
      </c>
      <c r="U985">
        <v>-24.721886400026101</v>
      </c>
      <c r="V985">
        <v>2.03655579828974</v>
      </c>
      <c r="W985">
        <v>-32.3504022932132</v>
      </c>
      <c r="X985">
        <v>-28.6505273189001</v>
      </c>
      <c r="Y985">
        <v>-25.0536782466239</v>
      </c>
      <c r="Z985">
        <v>-21.957705793586602</v>
      </c>
      <c r="AA985">
        <v>-20.2657597999433</v>
      </c>
      <c r="AB985">
        <v>0</v>
      </c>
    </row>
    <row r="986" spans="1:28" hidden="1" x14ac:dyDescent="0.35">
      <c r="A986">
        <v>500</v>
      </c>
      <c r="B986" t="s">
        <v>534</v>
      </c>
      <c r="C986" t="s">
        <v>29</v>
      </c>
      <c r="D986">
        <v>900</v>
      </c>
      <c r="E986">
        <v>89999.999755859302</v>
      </c>
      <c r="F986">
        <v>816563.38122004597</v>
      </c>
      <c r="G986">
        <v>2434841.2225188101</v>
      </c>
      <c r="H986">
        <v>90.0655700093577</v>
      </c>
      <c r="I986">
        <v>21.989530418549101</v>
      </c>
      <c r="J986" t="s">
        <v>30</v>
      </c>
      <c r="K986" t="s">
        <v>264</v>
      </c>
      <c r="L986" t="s">
        <v>32</v>
      </c>
      <c r="M986">
        <v>35.498790740966797</v>
      </c>
      <c r="N986" t="s">
        <v>33</v>
      </c>
      <c r="O986" t="s">
        <v>34</v>
      </c>
      <c r="P986">
        <v>900</v>
      </c>
      <c r="Q986">
        <v>2.33564415242936E-2</v>
      </c>
      <c r="R986">
        <v>1.1548827315654601E-2</v>
      </c>
      <c r="S986">
        <v>0.49446005307111601</v>
      </c>
      <c r="T986">
        <v>4.0901343883191901</v>
      </c>
      <c r="U986">
        <v>-16.3159332354954</v>
      </c>
      <c r="V986">
        <v>2.0107111882020101</v>
      </c>
      <c r="W986">
        <v>-23.439234471963498</v>
      </c>
      <c r="X986">
        <v>-20.0929120356036</v>
      </c>
      <c r="Y986">
        <v>-16.727895119871601</v>
      </c>
      <c r="Z986">
        <v>-13.752690322484501</v>
      </c>
      <c r="AA986">
        <v>-8.4304609962915897</v>
      </c>
      <c r="AB986">
        <v>0</v>
      </c>
    </row>
    <row r="987" spans="1:28" hidden="1" x14ac:dyDescent="0.35">
      <c r="A987">
        <v>500</v>
      </c>
      <c r="B987" t="s">
        <v>534</v>
      </c>
      <c r="C987" t="s">
        <v>29</v>
      </c>
      <c r="D987">
        <v>900</v>
      </c>
      <c r="E987">
        <v>89999.999755859302</v>
      </c>
      <c r="F987">
        <v>816563.38122004597</v>
      </c>
      <c r="G987">
        <v>2434841.2225188101</v>
      </c>
      <c r="H987">
        <v>90.0655700093577</v>
      </c>
      <c r="I987">
        <v>21.989530418549101</v>
      </c>
      <c r="J987" t="s">
        <v>30</v>
      </c>
      <c r="K987" t="s">
        <v>264</v>
      </c>
      <c r="L987" t="s">
        <v>32</v>
      </c>
      <c r="M987">
        <v>35.498790740966797</v>
      </c>
      <c r="N987" t="s">
        <v>33</v>
      </c>
      <c r="O987" t="s">
        <v>35</v>
      </c>
      <c r="P987">
        <v>900</v>
      </c>
      <c r="Q987">
        <v>3.8564395325051399E-3</v>
      </c>
      <c r="R987">
        <v>1.86094429581566E-3</v>
      </c>
      <c r="S987">
        <v>0.48255503039271003</v>
      </c>
      <c r="T987">
        <v>4.2944376869749501</v>
      </c>
      <c r="U987">
        <v>-24.1381347381921</v>
      </c>
      <c r="V987">
        <v>2.0730084869490701</v>
      </c>
      <c r="W987">
        <v>-31.6043509744216</v>
      </c>
      <c r="X987">
        <v>-28.118128931675201</v>
      </c>
      <c r="Y987">
        <v>-24.482638888118998</v>
      </c>
      <c r="Z987">
        <v>-21.329678460574399</v>
      </c>
      <c r="AA987">
        <v>-18.286775511245501</v>
      </c>
      <c r="AB987">
        <v>0</v>
      </c>
    </row>
    <row r="988" spans="1:28" hidden="1" x14ac:dyDescent="0.35">
      <c r="A988">
        <v>500</v>
      </c>
      <c r="B988" t="s">
        <v>534</v>
      </c>
      <c r="C988" t="s">
        <v>29</v>
      </c>
      <c r="D988">
        <v>900</v>
      </c>
      <c r="E988">
        <v>89999.999755859302</v>
      </c>
      <c r="F988">
        <v>816563.38122004597</v>
      </c>
      <c r="G988">
        <v>2434841.2225188101</v>
      </c>
      <c r="H988">
        <v>90.0655700093577</v>
      </c>
      <c r="I988">
        <v>21.989530418549101</v>
      </c>
      <c r="J988" t="s">
        <v>30</v>
      </c>
      <c r="K988" t="s">
        <v>264</v>
      </c>
      <c r="L988" t="s">
        <v>36</v>
      </c>
      <c r="M988">
        <v>35.498790740966797</v>
      </c>
      <c r="N988" t="s">
        <v>33</v>
      </c>
      <c r="O988" t="s">
        <v>34</v>
      </c>
      <c r="P988">
        <v>900</v>
      </c>
      <c r="Q988">
        <v>1.9018424926076499E-2</v>
      </c>
      <c r="R988">
        <v>9.4037606406867091E-3</v>
      </c>
      <c r="S988">
        <v>0.494455280983497</v>
      </c>
      <c r="T988">
        <v>4.0902133381236103</v>
      </c>
      <c r="U988">
        <v>-17.2082545344689</v>
      </c>
      <c r="V988">
        <v>2.0107123482988198</v>
      </c>
      <c r="W988">
        <v>-24.331352927237301</v>
      </c>
      <c r="X988">
        <v>-20.985609969686799</v>
      </c>
      <c r="Y988">
        <v>-17.620344277108501</v>
      </c>
      <c r="Z988">
        <v>-14.6444628229392</v>
      </c>
      <c r="AA988">
        <v>-9.3230334215785895</v>
      </c>
      <c r="AB988">
        <v>0</v>
      </c>
    </row>
    <row r="989" spans="1:28" hidden="1" x14ac:dyDescent="0.35">
      <c r="A989">
        <v>500</v>
      </c>
      <c r="B989" t="s">
        <v>534</v>
      </c>
      <c r="C989" t="s">
        <v>29</v>
      </c>
      <c r="D989">
        <v>900</v>
      </c>
      <c r="E989">
        <v>89999.999755859302</v>
      </c>
      <c r="F989">
        <v>816563.38122004597</v>
      </c>
      <c r="G989">
        <v>2434841.2225188101</v>
      </c>
      <c r="H989">
        <v>90.0655700093577</v>
      </c>
      <c r="I989">
        <v>21.989530418549101</v>
      </c>
      <c r="J989" t="s">
        <v>30</v>
      </c>
      <c r="K989" t="s">
        <v>264</v>
      </c>
      <c r="L989" t="s">
        <v>36</v>
      </c>
      <c r="M989">
        <v>35.498790740966797</v>
      </c>
      <c r="N989" t="s">
        <v>33</v>
      </c>
      <c r="O989" t="s">
        <v>35</v>
      </c>
      <c r="P989">
        <v>900</v>
      </c>
      <c r="Q989">
        <v>3.1401780668753598E-3</v>
      </c>
      <c r="R989">
        <v>1.5152869859374799E-3</v>
      </c>
      <c r="S989">
        <v>0.48254810831325401</v>
      </c>
      <c r="T989">
        <v>4.2945608939737401</v>
      </c>
      <c r="U989">
        <v>-25.030457241341999</v>
      </c>
      <c r="V989">
        <v>2.07301296979132</v>
      </c>
      <c r="W989">
        <v>-32.496752360616902</v>
      </c>
      <c r="X989">
        <v>-29.010791357758901</v>
      </c>
      <c r="Y989">
        <v>-25.375024260107999</v>
      </c>
      <c r="Z989">
        <v>-22.222565245576899</v>
      </c>
      <c r="AA989">
        <v>-19.1793695553358</v>
      </c>
      <c r="AB989">
        <v>0</v>
      </c>
    </row>
    <row r="990" spans="1:28" hidden="1" x14ac:dyDescent="0.35">
      <c r="A990">
        <v>320</v>
      </c>
      <c r="B990" t="s">
        <v>354</v>
      </c>
      <c r="C990" t="s">
        <v>29</v>
      </c>
      <c r="D990">
        <v>900</v>
      </c>
      <c r="E990">
        <v>90000.000244140596</v>
      </c>
      <c r="F990">
        <v>816232.56632089603</v>
      </c>
      <c r="G990">
        <v>2433197.2234360999</v>
      </c>
      <c r="H990">
        <v>90.062051483057402</v>
      </c>
      <c r="I990">
        <v>21.974758696712801</v>
      </c>
      <c r="J990" t="s">
        <v>30</v>
      </c>
      <c r="K990" t="s">
        <v>264</v>
      </c>
      <c r="L990" t="s">
        <v>32</v>
      </c>
      <c r="M990">
        <v>35.544952392578097</v>
      </c>
      <c r="N990" t="s">
        <v>33</v>
      </c>
      <c r="O990" t="s">
        <v>34</v>
      </c>
      <c r="P990">
        <v>900</v>
      </c>
      <c r="Q990">
        <v>2.1082098086675001E-2</v>
      </c>
      <c r="R990">
        <v>1.1896769764119E-2</v>
      </c>
      <c r="S990">
        <v>0.56430672674075399</v>
      </c>
      <c r="T990">
        <v>3.1402884763426702</v>
      </c>
      <c r="U990">
        <v>-16.760861703985999</v>
      </c>
      <c r="V990">
        <v>2.2762866202825101</v>
      </c>
      <c r="W990">
        <v>-23.3081394764245</v>
      </c>
      <c r="X990">
        <v>-21.0357172687368</v>
      </c>
      <c r="Y990">
        <v>-17.428646687336201</v>
      </c>
      <c r="Z990">
        <v>-13.436042312030001</v>
      </c>
      <c r="AA990">
        <v>-10.176049461408001</v>
      </c>
      <c r="AB990">
        <v>0</v>
      </c>
    </row>
    <row r="991" spans="1:28" hidden="1" x14ac:dyDescent="0.35">
      <c r="A991">
        <v>320</v>
      </c>
      <c r="B991" t="s">
        <v>354</v>
      </c>
      <c r="C991" t="s">
        <v>29</v>
      </c>
      <c r="D991">
        <v>900</v>
      </c>
      <c r="E991">
        <v>90000.000244140596</v>
      </c>
      <c r="F991">
        <v>816232.56632089603</v>
      </c>
      <c r="G991">
        <v>2433197.2234360999</v>
      </c>
      <c r="H991">
        <v>90.062051483057402</v>
      </c>
      <c r="I991">
        <v>21.974758696712801</v>
      </c>
      <c r="J991" t="s">
        <v>30</v>
      </c>
      <c r="K991" t="s">
        <v>264</v>
      </c>
      <c r="L991" t="s">
        <v>32</v>
      </c>
      <c r="M991">
        <v>35.544952392578097</v>
      </c>
      <c r="N991" t="s">
        <v>33</v>
      </c>
      <c r="O991" t="s">
        <v>35</v>
      </c>
      <c r="P991">
        <v>900</v>
      </c>
      <c r="Q991">
        <v>3.9331061061885601E-3</v>
      </c>
      <c r="R991">
        <v>1.83636400606318E-3</v>
      </c>
      <c r="S991">
        <v>0.46689917751615001</v>
      </c>
      <c r="T991">
        <v>4.5872645012369997</v>
      </c>
      <c r="U991">
        <v>-24.052643371624299</v>
      </c>
      <c r="V991">
        <v>2.0289860138014402</v>
      </c>
      <c r="W991">
        <v>-30.4090930083741</v>
      </c>
      <c r="X991">
        <v>-28.0262889480104</v>
      </c>
      <c r="Y991">
        <v>-24.340126086078602</v>
      </c>
      <c r="Z991">
        <v>-21.354117315804899</v>
      </c>
      <c r="AA991">
        <v>-18.7635661155036</v>
      </c>
      <c r="AB991">
        <v>0</v>
      </c>
    </row>
    <row r="992" spans="1:28" hidden="1" x14ac:dyDescent="0.35">
      <c r="A992">
        <v>320</v>
      </c>
      <c r="B992" t="s">
        <v>354</v>
      </c>
      <c r="C992" t="s">
        <v>29</v>
      </c>
      <c r="D992">
        <v>900</v>
      </c>
      <c r="E992">
        <v>90000.000244140596</v>
      </c>
      <c r="F992">
        <v>816232.56632089603</v>
      </c>
      <c r="G992">
        <v>2433197.2234360999</v>
      </c>
      <c r="H992">
        <v>90.062051483057402</v>
      </c>
      <c r="I992">
        <v>21.974758696712801</v>
      </c>
      <c r="J992" t="s">
        <v>30</v>
      </c>
      <c r="K992" t="s">
        <v>264</v>
      </c>
      <c r="L992" t="s">
        <v>36</v>
      </c>
      <c r="M992">
        <v>35.544952392578097</v>
      </c>
      <c r="N992" t="s">
        <v>33</v>
      </c>
      <c r="O992" t="s">
        <v>34</v>
      </c>
      <c r="P992">
        <v>900</v>
      </c>
      <c r="Q992">
        <v>1.7156920371336499E-2</v>
      </c>
      <c r="R992">
        <v>9.6823608134390601E-3</v>
      </c>
      <c r="S992">
        <v>0.56434142048097602</v>
      </c>
      <c r="T992">
        <v>3.1399023802675501</v>
      </c>
      <c r="U992">
        <v>-17.6556066437564</v>
      </c>
      <c r="V992">
        <v>2.27640430800477</v>
      </c>
      <c r="W992">
        <v>-24.203344146161498</v>
      </c>
      <c r="X992">
        <v>-21.9309455191569</v>
      </c>
      <c r="Y992">
        <v>-18.3231534634436</v>
      </c>
      <c r="Z992">
        <v>-14.330342332557199</v>
      </c>
      <c r="AA992">
        <v>-11.070601407114101</v>
      </c>
      <c r="AB992">
        <v>0</v>
      </c>
    </row>
    <row r="993" spans="1:28" hidden="1" x14ac:dyDescent="0.35">
      <c r="A993">
        <v>320</v>
      </c>
      <c r="B993" t="s">
        <v>354</v>
      </c>
      <c r="C993" t="s">
        <v>29</v>
      </c>
      <c r="D993">
        <v>900</v>
      </c>
      <c r="E993">
        <v>90000.000244140596</v>
      </c>
      <c r="F993">
        <v>816232.56632089603</v>
      </c>
      <c r="G993">
        <v>2433197.2234360999</v>
      </c>
      <c r="H993">
        <v>90.062051483057402</v>
      </c>
      <c r="I993">
        <v>21.974758696712801</v>
      </c>
      <c r="J993" t="s">
        <v>30</v>
      </c>
      <c r="K993" t="s">
        <v>264</v>
      </c>
      <c r="L993" t="s">
        <v>36</v>
      </c>
      <c r="M993">
        <v>35.544952392578097</v>
      </c>
      <c r="N993" t="s">
        <v>33</v>
      </c>
      <c r="O993" t="s">
        <v>35</v>
      </c>
      <c r="P993">
        <v>900</v>
      </c>
      <c r="Q993">
        <v>3.20078253485594E-3</v>
      </c>
      <c r="R993">
        <v>1.4944591462296101E-3</v>
      </c>
      <c r="S993">
        <v>0.466904305417573</v>
      </c>
      <c r="T993">
        <v>4.5871637400715297</v>
      </c>
      <c r="U993">
        <v>-24.947438313604898</v>
      </c>
      <c r="V993">
        <v>2.02902106315012</v>
      </c>
      <c r="W993">
        <v>-31.304027288321102</v>
      </c>
      <c r="X993">
        <v>-28.921362462113301</v>
      </c>
      <c r="Y993">
        <v>-25.234904998518498</v>
      </c>
      <c r="Z993">
        <v>-22.248938429396599</v>
      </c>
      <c r="AA993">
        <v>-19.658164499346501</v>
      </c>
      <c r="AB993">
        <v>0</v>
      </c>
    </row>
    <row r="994" spans="1:28" hidden="1" x14ac:dyDescent="0.35">
      <c r="A994">
        <v>319</v>
      </c>
      <c r="B994" t="s">
        <v>353</v>
      </c>
      <c r="C994" t="s">
        <v>29</v>
      </c>
      <c r="D994">
        <v>900</v>
      </c>
      <c r="E994">
        <v>89999.999755859302</v>
      </c>
      <c r="F994">
        <v>815122.43182632304</v>
      </c>
      <c r="G994">
        <v>2432551.33054594</v>
      </c>
      <c r="H994">
        <v>90.051189209274597</v>
      </c>
      <c r="I994">
        <v>21.9691317578508</v>
      </c>
      <c r="J994" t="s">
        <v>30</v>
      </c>
      <c r="K994" t="s">
        <v>264</v>
      </c>
      <c r="L994" t="s">
        <v>32</v>
      </c>
      <c r="M994">
        <v>35.620147705078097</v>
      </c>
      <c r="N994" t="s">
        <v>33</v>
      </c>
      <c r="O994" t="s">
        <v>34</v>
      </c>
      <c r="P994">
        <v>900</v>
      </c>
      <c r="Q994">
        <v>2.7427101201481199E-2</v>
      </c>
      <c r="R994">
        <v>1.28136796547522E-2</v>
      </c>
      <c r="S994">
        <v>0.46719044643551899</v>
      </c>
      <c r="T994">
        <v>4.5815464430817698</v>
      </c>
      <c r="U994">
        <v>-15.6182009100018</v>
      </c>
      <c r="V994">
        <v>2.0390421000545702</v>
      </c>
      <c r="W994">
        <v>-22.716951166644801</v>
      </c>
      <c r="X994">
        <v>-19.708633250559799</v>
      </c>
      <c r="Y994">
        <v>-16.001552395738699</v>
      </c>
      <c r="Z994">
        <v>-12.8542573606719</v>
      </c>
      <c r="AA994">
        <v>-10.227288227323699</v>
      </c>
      <c r="AB994">
        <v>0</v>
      </c>
    </row>
    <row r="995" spans="1:28" hidden="1" x14ac:dyDescent="0.35">
      <c r="A995">
        <v>319</v>
      </c>
      <c r="B995" t="s">
        <v>353</v>
      </c>
      <c r="C995" t="s">
        <v>29</v>
      </c>
      <c r="D995">
        <v>900</v>
      </c>
      <c r="E995">
        <v>89999.999755859302</v>
      </c>
      <c r="F995">
        <v>815122.43182632304</v>
      </c>
      <c r="G995">
        <v>2432551.33054594</v>
      </c>
      <c r="H995">
        <v>90.051189209274597</v>
      </c>
      <c r="I995">
        <v>21.9691317578508</v>
      </c>
      <c r="J995" t="s">
        <v>30</v>
      </c>
      <c r="K995" t="s">
        <v>264</v>
      </c>
      <c r="L995" t="s">
        <v>32</v>
      </c>
      <c r="M995">
        <v>35.620147705078097</v>
      </c>
      <c r="N995" t="s">
        <v>33</v>
      </c>
      <c r="O995" t="s">
        <v>35</v>
      </c>
      <c r="P995">
        <v>900</v>
      </c>
      <c r="Q995">
        <v>3.8001930962006198E-3</v>
      </c>
      <c r="R995">
        <v>1.7638046240033599E-3</v>
      </c>
      <c r="S995">
        <v>0.46413552663068403</v>
      </c>
      <c r="T995">
        <v>4.6420560034867204</v>
      </c>
      <c r="U995">
        <v>-24.201943353611298</v>
      </c>
      <c r="V995">
        <v>1.9840459389230301</v>
      </c>
      <c r="W995">
        <v>-33.900131480900498</v>
      </c>
      <c r="X995">
        <v>-27.906548341337501</v>
      </c>
      <c r="Y995">
        <v>-24.6988248981034</v>
      </c>
      <c r="Z995">
        <v>-21.355001332273499</v>
      </c>
      <c r="AA995">
        <v>-18.862116088299</v>
      </c>
      <c r="AB995">
        <v>0</v>
      </c>
    </row>
    <row r="996" spans="1:28" hidden="1" x14ac:dyDescent="0.35">
      <c r="A996">
        <v>319</v>
      </c>
      <c r="B996" t="s">
        <v>353</v>
      </c>
      <c r="C996" t="s">
        <v>29</v>
      </c>
      <c r="D996">
        <v>900</v>
      </c>
      <c r="E996">
        <v>89999.999755859302</v>
      </c>
      <c r="F996">
        <v>815122.43182632304</v>
      </c>
      <c r="G996">
        <v>2432551.33054594</v>
      </c>
      <c r="H996">
        <v>90.051189209274597</v>
      </c>
      <c r="I996">
        <v>21.9691317578508</v>
      </c>
      <c r="J996" t="s">
        <v>30</v>
      </c>
      <c r="K996" t="s">
        <v>264</v>
      </c>
      <c r="L996" t="s">
        <v>36</v>
      </c>
      <c r="M996">
        <v>35.620147705078097</v>
      </c>
      <c r="N996" t="s">
        <v>33</v>
      </c>
      <c r="O996" t="s">
        <v>34</v>
      </c>
      <c r="P996">
        <v>900</v>
      </c>
      <c r="Q996">
        <v>2.2299163283217498E-2</v>
      </c>
      <c r="R996">
        <v>1.04177263544447E-2</v>
      </c>
      <c r="S996">
        <v>0.467180145825703</v>
      </c>
      <c r="T996">
        <v>4.5817484775344202</v>
      </c>
      <c r="U996">
        <v>-16.517114323912502</v>
      </c>
      <c r="V996">
        <v>2.0390012610431398</v>
      </c>
      <c r="W996">
        <v>-23.6154403485538</v>
      </c>
      <c r="X996">
        <v>-20.607449754510299</v>
      </c>
      <c r="Y996">
        <v>-16.900290761984301</v>
      </c>
      <c r="Z996">
        <v>-13.7529488304497</v>
      </c>
      <c r="AA996">
        <v>-11.1266676244434</v>
      </c>
      <c r="AB996">
        <v>0</v>
      </c>
    </row>
    <row r="997" spans="1:28" hidden="1" x14ac:dyDescent="0.35">
      <c r="A997">
        <v>319</v>
      </c>
      <c r="B997" t="s">
        <v>353</v>
      </c>
      <c r="C997" t="s">
        <v>29</v>
      </c>
      <c r="D997">
        <v>900</v>
      </c>
      <c r="E997">
        <v>89999.999755859302</v>
      </c>
      <c r="F997">
        <v>815122.43182632304</v>
      </c>
      <c r="G997">
        <v>2432551.33054594</v>
      </c>
      <c r="H997">
        <v>90.051189209274597</v>
      </c>
      <c r="I997">
        <v>21.9691317578508</v>
      </c>
      <c r="J997" t="s">
        <v>30</v>
      </c>
      <c r="K997" t="s">
        <v>264</v>
      </c>
      <c r="L997" t="s">
        <v>36</v>
      </c>
      <c r="M997">
        <v>35.620147705078097</v>
      </c>
      <c r="N997" t="s">
        <v>33</v>
      </c>
      <c r="O997" t="s">
        <v>35</v>
      </c>
      <c r="P997">
        <v>900</v>
      </c>
      <c r="Q997">
        <v>3.0896974559502001E-3</v>
      </c>
      <c r="R997">
        <v>1.4340292354842799E-3</v>
      </c>
      <c r="S997">
        <v>0.46413257476799302</v>
      </c>
      <c r="T997">
        <v>4.6421150502170896</v>
      </c>
      <c r="U997">
        <v>-25.1008404473185</v>
      </c>
      <c r="V997">
        <v>1.9840459929955101</v>
      </c>
      <c r="W997">
        <v>-34.798664596189496</v>
      </c>
      <c r="X997">
        <v>-28.805597606495201</v>
      </c>
      <c r="Y997">
        <v>-25.597580711263099</v>
      </c>
      <c r="Z997">
        <v>-22.253777803191198</v>
      </c>
      <c r="AA997">
        <v>-19.760626600126798</v>
      </c>
      <c r="AB997">
        <v>0</v>
      </c>
    </row>
    <row r="998" spans="1:28" hidden="1" x14ac:dyDescent="0.35">
      <c r="A998">
        <v>318</v>
      </c>
      <c r="B998" t="s">
        <v>352</v>
      </c>
      <c r="C998" t="s">
        <v>29</v>
      </c>
      <c r="D998">
        <v>900</v>
      </c>
      <c r="E998">
        <v>90000.000244140596</v>
      </c>
      <c r="F998">
        <v>814133.40012624406</v>
      </c>
      <c r="G998">
        <v>2431622.8487903699</v>
      </c>
      <c r="H998">
        <v>90.041444695270002</v>
      </c>
      <c r="I998">
        <v>21.960932822518998</v>
      </c>
      <c r="J998" t="s">
        <v>30</v>
      </c>
      <c r="K998" t="s">
        <v>264</v>
      </c>
      <c r="L998" t="s">
        <v>32</v>
      </c>
      <c r="M998">
        <v>35.692947387695298</v>
      </c>
      <c r="N998" t="s">
        <v>33</v>
      </c>
      <c r="O998" t="s">
        <v>34</v>
      </c>
      <c r="P998">
        <v>900</v>
      </c>
      <c r="Q998">
        <v>2.5653899113337101E-2</v>
      </c>
      <c r="R998">
        <v>1.19934951277727E-2</v>
      </c>
      <c r="S998">
        <v>0.46751158858099201</v>
      </c>
      <c r="T998">
        <v>4.5752543110812596</v>
      </c>
      <c r="U998">
        <v>-15.9084661750289</v>
      </c>
      <c r="V998">
        <v>2.0542150062384699</v>
      </c>
      <c r="W998">
        <v>-24.640147607080799</v>
      </c>
      <c r="X998">
        <v>-19.8995997135492</v>
      </c>
      <c r="Y998">
        <v>-16.2847477640526</v>
      </c>
      <c r="Z998">
        <v>-13.0977876587816</v>
      </c>
      <c r="AA998">
        <v>-10.2278556215895</v>
      </c>
      <c r="AB998">
        <v>0</v>
      </c>
    </row>
    <row r="999" spans="1:28" hidden="1" x14ac:dyDescent="0.35">
      <c r="A999">
        <v>318</v>
      </c>
      <c r="B999" t="s">
        <v>352</v>
      </c>
      <c r="C999" t="s">
        <v>29</v>
      </c>
      <c r="D999">
        <v>900</v>
      </c>
      <c r="E999">
        <v>90000.000244140596</v>
      </c>
      <c r="F999">
        <v>814133.40012624406</v>
      </c>
      <c r="G999">
        <v>2431622.8487903699</v>
      </c>
      <c r="H999">
        <v>90.041444695270002</v>
      </c>
      <c r="I999">
        <v>21.960932822518998</v>
      </c>
      <c r="J999" t="s">
        <v>30</v>
      </c>
      <c r="K999" t="s">
        <v>264</v>
      </c>
      <c r="L999" t="s">
        <v>32</v>
      </c>
      <c r="M999">
        <v>35.692947387695298</v>
      </c>
      <c r="N999" t="s">
        <v>33</v>
      </c>
      <c r="O999" t="s">
        <v>35</v>
      </c>
      <c r="P999">
        <v>900</v>
      </c>
      <c r="Q999">
        <v>3.9099403387970397E-3</v>
      </c>
      <c r="R999">
        <v>1.8505024517761501E-3</v>
      </c>
      <c r="S999">
        <v>0.47328150596423002</v>
      </c>
      <c r="T999">
        <v>4.4643777145918104</v>
      </c>
      <c r="U999">
        <v>-24.078298693890201</v>
      </c>
      <c r="V999">
        <v>2.0474930506145199</v>
      </c>
      <c r="W999">
        <v>-32.207749304440703</v>
      </c>
      <c r="X999">
        <v>-27.992547621207802</v>
      </c>
      <c r="Y999">
        <v>-24.4620326810441</v>
      </c>
      <c r="Z999">
        <v>-21.227593348967499</v>
      </c>
      <c r="AA999">
        <v>-19.0181454447515</v>
      </c>
      <c r="AB999">
        <v>0</v>
      </c>
    </row>
    <row r="1000" spans="1:28" hidden="1" x14ac:dyDescent="0.35">
      <c r="A1000">
        <v>318</v>
      </c>
      <c r="B1000" t="s">
        <v>352</v>
      </c>
      <c r="C1000" t="s">
        <v>29</v>
      </c>
      <c r="D1000">
        <v>900</v>
      </c>
      <c r="E1000">
        <v>90000.000244140596</v>
      </c>
      <c r="F1000">
        <v>814133.40012624406</v>
      </c>
      <c r="G1000">
        <v>2431622.8487903699</v>
      </c>
      <c r="H1000">
        <v>90.041444695270002</v>
      </c>
      <c r="I1000">
        <v>21.960932822518998</v>
      </c>
      <c r="J1000" t="s">
        <v>30</v>
      </c>
      <c r="K1000" t="s">
        <v>264</v>
      </c>
      <c r="L1000" t="s">
        <v>36</v>
      </c>
      <c r="M1000">
        <v>35.692947387695298</v>
      </c>
      <c r="N1000" t="s">
        <v>33</v>
      </c>
      <c r="O1000" t="s">
        <v>34</v>
      </c>
      <c r="P1000">
        <v>900</v>
      </c>
      <c r="Q1000">
        <v>2.08385398611695E-2</v>
      </c>
      <c r="R1000">
        <v>9.7422013011086907E-3</v>
      </c>
      <c r="S1000">
        <v>0.46750882576289698</v>
      </c>
      <c r="T1000">
        <v>4.5753083876336396</v>
      </c>
      <c r="U1000">
        <v>-16.811327149527798</v>
      </c>
      <c r="V1000">
        <v>2.0541972868267702</v>
      </c>
      <c r="W1000">
        <v>-25.543186571578001</v>
      </c>
      <c r="X1000">
        <v>-20.802741929060701</v>
      </c>
      <c r="Y1000">
        <v>-17.1874820635832</v>
      </c>
      <c r="Z1000">
        <v>-14.0011001487412</v>
      </c>
      <c r="AA1000">
        <v>-11.13077635374</v>
      </c>
      <c r="AB1000">
        <v>0</v>
      </c>
    </row>
    <row r="1001" spans="1:28" hidden="1" x14ac:dyDescent="0.35">
      <c r="A1001">
        <v>318</v>
      </c>
      <c r="B1001" t="s">
        <v>352</v>
      </c>
      <c r="C1001" t="s">
        <v>29</v>
      </c>
      <c r="D1001">
        <v>900</v>
      </c>
      <c r="E1001">
        <v>90000.000244140596</v>
      </c>
      <c r="F1001">
        <v>814133.40012624406</v>
      </c>
      <c r="G1001">
        <v>2431622.8487903699</v>
      </c>
      <c r="H1001">
        <v>90.041444695270002</v>
      </c>
      <c r="I1001">
        <v>21.960932822518998</v>
      </c>
      <c r="J1001" t="s">
        <v>30</v>
      </c>
      <c r="K1001" t="s">
        <v>264</v>
      </c>
      <c r="L1001" t="s">
        <v>36</v>
      </c>
      <c r="M1001">
        <v>35.692947387695298</v>
      </c>
      <c r="N1001" t="s">
        <v>33</v>
      </c>
      <c r="O1001" t="s">
        <v>35</v>
      </c>
      <c r="P1001">
        <v>900</v>
      </c>
      <c r="Q1001">
        <v>3.1760357320184799E-3</v>
      </c>
      <c r="R1001">
        <v>1.50317060938191E-3</v>
      </c>
      <c r="S1001">
        <v>0.473285169378934</v>
      </c>
      <c r="T1001">
        <v>4.4643086027551204</v>
      </c>
      <c r="U1001">
        <v>-24.9811462018349</v>
      </c>
      <c r="V1001">
        <v>2.0475070460520799</v>
      </c>
      <c r="W1001">
        <v>-33.110786038109097</v>
      </c>
      <c r="X1001">
        <v>-28.8950479265641</v>
      </c>
      <c r="Y1001">
        <v>-25.3652126672836</v>
      </c>
      <c r="Z1001">
        <v>-22.130421202448201</v>
      </c>
      <c r="AA1001">
        <v>-19.920932332846601</v>
      </c>
      <c r="AB1001">
        <v>0</v>
      </c>
    </row>
    <row r="1002" spans="1:28" hidden="1" x14ac:dyDescent="0.35">
      <c r="A1002">
        <v>317</v>
      </c>
      <c r="B1002" t="s">
        <v>351</v>
      </c>
      <c r="C1002" t="s">
        <v>29</v>
      </c>
      <c r="D1002">
        <v>900</v>
      </c>
      <c r="E1002">
        <v>90000</v>
      </c>
      <c r="F1002">
        <v>812851.69842523104</v>
      </c>
      <c r="G1002">
        <v>2431067.78300416</v>
      </c>
      <c r="H1002">
        <v>90.028942276778295</v>
      </c>
      <c r="I1002">
        <v>21.956154362790599</v>
      </c>
      <c r="J1002" t="s">
        <v>30</v>
      </c>
      <c r="K1002" t="s">
        <v>264</v>
      </c>
      <c r="L1002" t="s">
        <v>32</v>
      </c>
      <c r="M1002">
        <v>35.776512145996001</v>
      </c>
      <c r="N1002" t="s">
        <v>33</v>
      </c>
      <c r="O1002" t="s">
        <v>34</v>
      </c>
      <c r="P1002">
        <v>900</v>
      </c>
      <c r="Q1002">
        <v>2.5141242080264602E-2</v>
      </c>
      <c r="R1002">
        <v>1.18174269503928E-2</v>
      </c>
      <c r="S1002">
        <v>0.47004149248732902</v>
      </c>
      <c r="T1002">
        <v>4.5261360778744004</v>
      </c>
      <c r="U1002">
        <v>-15.996132701950099</v>
      </c>
      <c r="V1002">
        <v>2.0246353306493701</v>
      </c>
      <c r="W1002">
        <v>-22.905851923598998</v>
      </c>
      <c r="X1002">
        <v>-19.797333885066401</v>
      </c>
      <c r="Y1002">
        <v>-16.460050634336099</v>
      </c>
      <c r="Z1002">
        <v>-13.177654296097399</v>
      </c>
      <c r="AA1002">
        <v>-10.6263844001718</v>
      </c>
      <c r="AB1002">
        <v>0</v>
      </c>
    </row>
    <row r="1003" spans="1:28" hidden="1" x14ac:dyDescent="0.35">
      <c r="A1003">
        <v>317</v>
      </c>
      <c r="B1003" t="s">
        <v>351</v>
      </c>
      <c r="C1003" t="s">
        <v>29</v>
      </c>
      <c r="D1003">
        <v>900</v>
      </c>
      <c r="E1003">
        <v>90000</v>
      </c>
      <c r="F1003">
        <v>812851.69842523104</v>
      </c>
      <c r="G1003">
        <v>2431067.78300416</v>
      </c>
      <c r="H1003">
        <v>90.028942276778295</v>
      </c>
      <c r="I1003">
        <v>21.956154362790599</v>
      </c>
      <c r="J1003" t="s">
        <v>30</v>
      </c>
      <c r="K1003" t="s">
        <v>264</v>
      </c>
      <c r="L1003" t="s">
        <v>32</v>
      </c>
      <c r="M1003">
        <v>35.776512145996001</v>
      </c>
      <c r="N1003" t="s">
        <v>33</v>
      </c>
      <c r="O1003" t="s">
        <v>35</v>
      </c>
      <c r="P1003">
        <v>900</v>
      </c>
      <c r="Q1003">
        <v>3.8443086544672602E-3</v>
      </c>
      <c r="R1003">
        <v>1.76558740907898E-3</v>
      </c>
      <c r="S1003">
        <v>0.45927306253812</v>
      </c>
      <c r="T1003">
        <v>4.7408700638514496</v>
      </c>
      <c r="U1003">
        <v>-24.1518175067295</v>
      </c>
      <c r="V1003">
        <v>2.0203125413801999</v>
      </c>
      <c r="W1003">
        <v>-31.5049790953056</v>
      </c>
      <c r="X1003">
        <v>-28.118191869499199</v>
      </c>
      <c r="Y1003">
        <v>-24.5601521290383</v>
      </c>
      <c r="Z1003">
        <v>-21.4573973858908</v>
      </c>
      <c r="AA1003">
        <v>-18.926290106538602</v>
      </c>
      <c r="AB1003">
        <v>0</v>
      </c>
    </row>
    <row r="1004" spans="1:28" hidden="1" x14ac:dyDescent="0.35">
      <c r="A1004">
        <v>317</v>
      </c>
      <c r="B1004" t="s">
        <v>351</v>
      </c>
      <c r="C1004" t="s">
        <v>29</v>
      </c>
      <c r="D1004">
        <v>900</v>
      </c>
      <c r="E1004">
        <v>90000</v>
      </c>
      <c r="F1004">
        <v>812851.69842523104</v>
      </c>
      <c r="G1004">
        <v>2431067.78300416</v>
      </c>
      <c r="H1004">
        <v>90.028942276778295</v>
      </c>
      <c r="I1004">
        <v>21.956154362790599</v>
      </c>
      <c r="J1004" t="s">
        <v>30</v>
      </c>
      <c r="K1004" t="s">
        <v>264</v>
      </c>
      <c r="L1004" t="s">
        <v>36</v>
      </c>
      <c r="M1004">
        <v>35.776512145996001</v>
      </c>
      <c r="N1004" t="s">
        <v>33</v>
      </c>
      <c r="O1004" t="s">
        <v>34</v>
      </c>
      <c r="P1004">
        <v>900</v>
      </c>
      <c r="Q1004">
        <v>2.0400796050860901E-2</v>
      </c>
      <c r="R1004">
        <v>9.5893971004477503E-3</v>
      </c>
      <c r="S1004">
        <v>0.47005014297189801</v>
      </c>
      <c r="T1004">
        <v>4.5259694875196796</v>
      </c>
      <c r="U1004">
        <v>-16.9035288582159</v>
      </c>
      <c r="V1004">
        <v>2.0246399492073999</v>
      </c>
      <c r="W1004">
        <v>-23.8128782539846</v>
      </c>
      <c r="X1004">
        <v>-20.7048925726085</v>
      </c>
      <c r="Y1004">
        <v>-17.367644069355698</v>
      </c>
      <c r="Z1004">
        <v>-14.085129878355399</v>
      </c>
      <c r="AA1004">
        <v>-11.5332789927251</v>
      </c>
      <c r="AB1004">
        <v>0</v>
      </c>
    </row>
    <row r="1005" spans="1:28" hidden="1" x14ac:dyDescent="0.35">
      <c r="A1005">
        <v>317</v>
      </c>
      <c r="B1005" t="s">
        <v>351</v>
      </c>
      <c r="C1005" t="s">
        <v>29</v>
      </c>
      <c r="D1005">
        <v>900</v>
      </c>
      <c r="E1005">
        <v>90000</v>
      </c>
      <c r="F1005">
        <v>812851.69842523104</v>
      </c>
      <c r="G1005">
        <v>2431067.78300416</v>
      </c>
      <c r="H1005">
        <v>90.028942276778295</v>
      </c>
      <c r="I1005">
        <v>21.956154362790599</v>
      </c>
      <c r="J1005" t="s">
        <v>30</v>
      </c>
      <c r="K1005" t="s">
        <v>264</v>
      </c>
      <c r="L1005" t="s">
        <v>36</v>
      </c>
      <c r="M1005">
        <v>35.776512145996001</v>
      </c>
      <c r="N1005" t="s">
        <v>33</v>
      </c>
      <c r="O1005" t="s">
        <v>35</v>
      </c>
      <c r="P1005">
        <v>900</v>
      </c>
      <c r="Q1005">
        <v>3.1194514782155601E-3</v>
      </c>
      <c r="R1005">
        <v>1.43268159665707E-3</v>
      </c>
      <c r="S1005">
        <v>0.45927356352938598</v>
      </c>
      <c r="T1005">
        <v>4.7408597208516001</v>
      </c>
      <c r="U1005">
        <v>-25.059217652530801</v>
      </c>
      <c r="V1005">
        <v>2.0203176154212601</v>
      </c>
      <c r="W1005">
        <v>-32.412271146359402</v>
      </c>
      <c r="X1005">
        <v>-29.025690374254999</v>
      </c>
      <c r="Y1005">
        <v>-25.467799225031701</v>
      </c>
      <c r="Z1005">
        <v>-22.364858851693601</v>
      </c>
      <c r="AA1005">
        <v>-19.834041225959101</v>
      </c>
      <c r="AB1005">
        <v>0</v>
      </c>
    </row>
    <row r="1006" spans="1:28" hidden="1" x14ac:dyDescent="0.35">
      <c r="A1006">
        <v>316</v>
      </c>
      <c r="B1006" t="s">
        <v>350</v>
      </c>
      <c r="C1006" t="s">
        <v>29</v>
      </c>
      <c r="D1006">
        <v>900</v>
      </c>
      <c r="E1006">
        <v>89999.999755859302</v>
      </c>
      <c r="F1006">
        <v>811337.877382376</v>
      </c>
      <c r="G1006">
        <v>2430421.88791099</v>
      </c>
      <c r="H1006">
        <v>90.014178430462707</v>
      </c>
      <c r="I1006">
        <v>21.950596621848899</v>
      </c>
      <c r="J1006" t="s">
        <v>30</v>
      </c>
      <c r="K1006" t="s">
        <v>264</v>
      </c>
      <c r="L1006" t="s">
        <v>32</v>
      </c>
      <c r="M1006">
        <v>35.875164031982401</v>
      </c>
      <c r="N1006" t="s">
        <v>33</v>
      </c>
      <c r="O1006" t="s">
        <v>34</v>
      </c>
      <c r="P1006">
        <v>900</v>
      </c>
      <c r="Q1006">
        <v>2.77108299069934E-2</v>
      </c>
      <c r="R1006">
        <v>1.32451007100694E-2</v>
      </c>
      <c r="S1006">
        <v>0.477975605729755</v>
      </c>
      <c r="T1006">
        <v>4.37712083073776</v>
      </c>
      <c r="U1006">
        <v>-15.5735046741045</v>
      </c>
      <c r="V1006">
        <v>2.0566405760578101</v>
      </c>
      <c r="W1006">
        <v>-22.071273450844402</v>
      </c>
      <c r="X1006">
        <v>-19.4098458975268</v>
      </c>
      <c r="Y1006">
        <v>-15.9676240899331</v>
      </c>
      <c r="Z1006">
        <v>-12.9041823477076</v>
      </c>
      <c r="AA1006">
        <v>-10.654126353435201</v>
      </c>
      <c r="AB1006">
        <v>0</v>
      </c>
    </row>
    <row r="1007" spans="1:28" hidden="1" x14ac:dyDescent="0.35">
      <c r="A1007">
        <v>316</v>
      </c>
      <c r="B1007" t="s">
        <v>350</v>
      </c>
      <c r="C1007" t="s">
        <v>29</v>
      </c>
      <c r="D1007">
        <v>900</v>
      </c>
      <c r="E1007">
        <v>89999.999755859302</v>
      </c>
      <c r="F1007">
        <v>811337.877382376</v>
      </c>
      <c r="G1007">
        <v>2430421.88791099</v>
      </c>
      <c r="H1007">
        <v>90.014178430462707</v>
      </c>
      <c r="I1007">
        <v>21.950596621848899</v>
      </c>
      <c r="J1007" t="s">
        <v>30</v>
      </c>
      <c r="K1007" t="s">
        <v>264</v>
      </c>
      <c r="L1007" t="s">
        <v>32</v>
      </c>
      <c r="M1007">
        <v>35.875164031982401</v>
      </c>
      <c r="N1007" t="s">
        <v>33</v>
      </c>
      <c r="O1007" t="s">
        <v>35</v>
      </c>
      <c r="P1007">
        <v>900</v>
      </c>
      <c r="Q1007">
        <v>3.3631085438860699E-3</v>
      </c>
      <c r="R1007">
        <v>1.5469836039279201E-3</v>
      </c>
      <c r="S1007">
        <v>0.45998622516666698</v>
      </c>
      <c r="T1007">
        <v>4.7261809700849504</v>
      </c>
      <c r="U1007">
        <v>-24.7325911566186</v>
      </c>
      <c r="V1007">
        <v>1.9885448590605601</v>
      </c>
      <c r="W1007">
        <v>-33.379120260098603</v>
      </c>
      <c r="X1007">
        <v>-28.4865851329665</v>
      </c>
      <c r="Y1007">
        <v>-25.140462622319301</v>
      </c>
      <c r="Z1007">
        <v>-22.008764982182001</v>
      </c>
      <c r="AA1007">
        <v>-19.3888814554108</v>
      </c>
      <c r="AB1007">
        <v>0</v>
      </c>
    </row>
    <row r="1008" spans="1:28" hidden="1" x14ac:dyDescent="0.35">
      <c r="A1008">
        <v>316</v>
      </c>
      <c r="B1008" t="s">
        <v>350</v>
      </c>
      <c r="C1008" t="s">
        <v>29</v>
      </c>
      <c r="D1008">
        <v>900</v>
      </c>
      <c r="E1008">
        <v>89999.999755859302</v>
      </c>
      <c r="F1008">
        <v>811337.877382376</v>
      </c>
      <c r="G1008">
        <v>2430421.88791099</v>
      </c>
      <c r="H1008">
        <v>90.014178430462707</v>
      </c>
      <c r="I1008">
        <v>21.950596621848899</v>
      </c>
      <c r="J1008" t="s">
        <v>30</v>
      </c>
      <c r="K1008" t="s">
        <v>264</v>
      </c>
      <c r="L1008" t="s">
        <v>36</v>
      </c>
      <c r="M1008">
        <v>35.875164031982401</v>
      </c>
      <c r="N1008" t="s">
        <v>33</v>
      </c>
      <c r="O1008" t="s">
        <v>34</v>
      </c>
      <c r="P1008">
        <v>900</v>
      </c>
      <c r="Q1008">
        <v>2.2457985946049398E-2</v>
      </c>
      <c r="R1008">
        <v>1.07342422334452E-2</v>
      </c>
      <c r="S1008">
        <v>0.477969941705012</v>
      </c>
      <c r="T1008">
        <v>4.3772245705984503</v>
      </c>
      <c r="U1008">
        <v>-16.486291942783598</v>
      </c>
      <c r="V1008">
        <v>2.0566205704151002</v>
      </c>
      <c r="W1008">
        <v>-22.983608343619402</v>
      </c>
      <c r="X1008">
        <v>-20.3223806018439</v>
      </c>
      <c r="Y1008">
        <v>-16.8802469726214</v>
      </c>
      <c r="Z1008">
        <v>-13.8173250287561</v>
      </c>
      <c r="AA1008">
        <v>-11.5669863268088</v>
      </c>
      <c r="AB1008">
        <v>0</v>
      </c>
    </row>
    <row r="1009" spans="1:28" hidden="1" x14ac:dyDescent="0.35">
      <c r="A1009">
        <v>316</v>
      </c>
      <c r="B1009" t="s">
        <v>350</v>
      </c>
      <c r="C1009" t="s">
        <v>29</v>
      </c>
      <c r="D1009">
        <v>900</v>
      </c>
      <c r="E1009">
        <v>89999.999755859302</v>
      </c>
      <c r="F1009">
        <v>811337.877382376</v>
      </c>
      <c r="G1009">
        <v>2430421.88791099</v>
      </c>
      <c r="H1009">
        <v>90.014178430462707</v>
      </c>
      <c r="I1009">
        <v>21.950596621848899</v>
      </c>
      <c r="J1009" t="s">
        <v>30</v>
      </c>
      <c r="K1009" t="s">
        <v>264</v>
      </c>
      <c r="L1009" t="s">
        <v>36</v>
      </c>
      <c r="M1009">
        <v>35.875164031982401</v>
      </c>
      <c r="N1009" t="s">
        <v>33</v>
      </c>
      <c r="O1009" t="s">
        <v>35</v>
      </c>
      <c r="P1009">
        <v>900</v>
      </c>
      <c r="Q1009">
        <v>2.7256011726905899E-3</v>
      </c>
      <c r="R1009">
        <v>1.2537221473638701E-3</v>
      </c>
      <c r="S1009">
        <v>0.459980044008512</v>
      </c>
      <c r="T1009">
        <v>4.72630799067512</v>
      </c>
      <c r="U1009">
        <v>-25.645376925848201</v>
      </c>
      <c r="V1009">
        <v>1.9885306447765401</v>
      </c>
      <c r="W1009">
        <v>-34.291546813830003</v>
      </c>
      <c r="X1009">
        <v>-29.399611026935101</v>
      </c>
      <c r="Y1009">
        <v>-26.053231175456101</v>
      </c>
      <c r="Z1009">
        <v>-22.9217018895352</v>
      </c>
      <c r="AA1009">
        <v>-20.301833100823799</v>
      </c>
      <c r="AB1009">
        <v>0</v>
      </c>
    </row>
    <row r="1010" spans="1:28" hidden="1" x14ac:dyDescent="0.35">
      <c r="A1010">
        <v>315</v>
      </c>
      <c r="B1010" t="s">
        <v>349</v>
      </c>
      <c r="C1010" t="s">
        <v>29</v>
      </c>
      <c r="D1010">
        <v>900</v>
      </c>
      <c r="E1010">
        <v>89999.999755859302</v>
      </c>
      <c r="F1010">
        <v>809420.36979766004</v>
      </c>
      <c r="G1010">
        <v>2429745.7141836998</v>
      </c>
      <c r="H1010">
        <v>89.995505840759293</v>
      </c>
      <c r="I1010">
        <v>21.944835511396398</v>
      </c>
      <c r="J1010" t="s">
        <v>30</v>
      </c>
      <c r="K1010" t="s">
        <v>264</v>
      </c>
      <c r="L1010" t="s">
        <v>32</v>
      </c>
      <c r="M1010">
        <v>35.996849060058501</v>
      </c>
      <c r="N1010" t="s">
        <v>33</v>
      </c>
      <c r="O1010" t="s">
        <v>34</v>
      </c>
      <c r="P1010">
        <v>900</v>
      </c>
      <c r="Q1010">
        <v>2.78729028834237E-2</v>
      </c>
      <c r="R1010">
        <v>1.3609493850559699E-2</v>
      </c>
      <c r="S1010">
        <v>0.48826969718512597</v>
      </c>
      <c r="T1010">
        <v>4.1945024828924096</v>
      </c>
      <c r="U1010">
        <v>-15.5481779839825</v>
      </c>
      <c r="V1010">
        <v>2.08797646283498</v>
      </c>
      <c r="W1010">
        <v>-23.794295680827499</v>
      </c>
      <c r="X1010">
        <v>-19.484005821079101</v>
      </c>
      <c r="Y1010">
        <v>-15.9493733078269</v>
      </c>
      <c r="Z1010">
        <v>-12.7259805237553</v>
      </c>
      <c r="AA1010">
        <v>-9.3819157368694892</v>
      </c>
      <c r="AB1010">
        <v>0</v>
      </c>
    </row>
    <row r="1011" spans="1:28" hidden="1" x14ac:dyDescent="0.35">
      <c r="A1011">
        <v>315</v>
      </c>
      <c r="B1011" t="s">
        <v>349</v>
      </c>
      <c r="C1011" t="s">
        <v>29</v>
      </c>
      <c r="D1011">
        <v>900</v>
      </c>
      <c r="E1011">
        <v>89999.999755859302</v>
      </c>
      <c r="F1011">
        <v>809420.36979766004</v>
      </c>
      <c r="G1011">
        <v>2429745.7141836998</v>
      </c>
      <c r="H1011">
        <v>89.995505840759293</v>
      </c>
      <c r="I1011">
        <v>21.944835511396398</v>
      </c>
      <c r="J1011" t="s">
        <v>30</v>
      </c>
      <c r="K1011" t="s">
        <v>264</v>
      </c>
      <c r="L1011" t="s">
        <v>32</v>
      </c>
      <c r="M1011">
        <v>35.996849060058501</v>
      </c>
      <c r="N1011" t="s">
        <v>33</v>
      </c>
      <c r="O1011" t="s">
        <v>35</v>
      </c>
      <c r="P1011">
        <v>900</v>
      </c>
      <c r="Q1011">
        <v>3.0990345983041602E-3</v>
      </c>
      <c r="R1011">
        <v>1.5393311012846099E-3</v>
      </c>
      <c r="S1011">
        <v>0.496713106116001</v>
      </c>
      <c r="T1011">
        <v>4.0531134613652497</v>
      </c>
      <c r="U1011">
        <v>-25.087735751744901</v>
      </c>
      <c r="V1011">
        <v>2.0925334185868998</v>
      </c>
      <c r="W1011">
        <v>-33.3988560577071</v>
      </c>
      <c r="X1011">
        <v>-29.103796366236502</v>
      </c>
      <c r="Y1011">
        <v>-25.599792283026598</v>
      </c>
      <c r="Z1011">
        <v>-22.320716212325401</v>
      </c>
      <c r="AA1011">
        <v>-19.145238114431599</v>
      </c>
      <c r="AB1011">
        <v>0</v>
      </c>
    </row>
    <row r="1012" spans="1:28" hidden="1" x14ac:dyDescent="0.35">
      <c r="A1012">
        <v>315</v>
      </c>
      <c r="B1012" t="s">
        <v>349</v>
      </c>
      <c r="C1012" t="s">
        <v>29</v>
      </c>
      <c r="D1012">
        <v>900</v>
      </c>
      <c r="E1012">
        <v>89999.999755859302</v>
      </c>
      <c r="F1012">
        <v>809420.36979766004</v>
      </c>
      <c r="G1012">
        <v>2429745.7141836998</v>
      </c>
      <c r="H1012">
        <v>89.995505840759293</v>
      </c>
      <c r="I1012">
        <v>21.944835511396398</v>
      </c>
      <c r="J1012" t="s">
        <v>30</v>
      </c>
      <c r="K1012" t="s">
        <v>264</v>
      </c>
      <c r="L1012" t="s">
        <v>36</v>
      </c>
      <c r="M1012">
        <v>35.996849060058501</v>
      </c>
      <c r="N1012" t="s">
        <v>33</v>
      </c>
      <c r="O1012" t="s">
        <v>34</v>
      </c>
      <c r="P1012">
        <v>900</v>
      </c>
      <c r="Q1012">
        <v>2.2554421997877501E-2</v>
      </c>
      <c r="R1012">
        <v>1.1012379620273099E-2</v>
      </c>
      <c r="S1012">
        <v>0.48825811724678497</v>
      </c>
      <c r="T1012">
        <v>4.1947014459178904</v>
      </c>
      <c r="U1012">
        <v>-16.4676829808738</v>
      </c>
      <c r="V1012">
        <v>2.08794510911599</v>
      </c>
      <c r="W1012">
        <v>-24.713570017323399</v>
      </c>
      <c r="X1012">
        <v>-20.403703136811298</v>
      </c>
      <c r="Y1012">
        <v>-16.868555510679698</v>
      </c>
      <c r="Z1012">
        <v>-13.6456832648042</v>
      </c>
      <c r="AA1012">
        <v>-10.301891634558899</v>
      </c>
      <c r="AB1012">
        <v>0</v>
      </c>
    </row>
    <row r="1013" spans="1:28" hidden="1" x14ac:dyDescent="0.35">
      <c r="A1013">
        <v>315</v>
      </c>
      <c r="B1013" t="s">
        <v>349</v>
      </c>
      <c r="C1013" t="s">
        <v>29</v>
      </c>
      <c r="D1013">
        <v>900</v>
      </c>
      <c r="E1013">
        <v>89999.999755859302</v>
      </c>
      <c r="F1013">
        <v>809420.36979766004</v>
      </c>
      <c r="G1013">
        <v>2429745.7141836998</v>
      </c>
      <c r="H1013">
        <v>89.995505840759293</v>
      </c>
      <c r="I1013">
        <v>21.944835511396398</v>
      </c>
      <c r="J1013" t="s">
        <v>30</v>
      </c>
      <c r="K1013" t="s">
        <v>264</v>
      </c>
      <c r="L1013" t="s">
        <v>36</v>
      </c>
      <c r="M1013">
        <v>35.996849060058501</v>
      </c>
      <c r="N1013" t="s">
        <v>33</v>
      </c>
      <c r="O1013" t="s">
        <v>35</v>
      </c>
      <c r="P1013">
        <v>900</v>
      </c>
      <c r="Q1013">
        <v>2.5077083542617302E-3</v>
      </c>
      <c r="R1013">
        <v>1.2456106772637701E-3</v>
      </c>
      <c r="S1013">
        <v>0.49671273581192599</v>
      </c>
      <c r="T1013">
        <v>4.0531195046368698</v>
      </c>
      <c r="U1013">
        <v>-26.007229732239999</v>
      </c>
      <c r="V1013">
        <v>2.09251855396084</v>
      </c>
      <c r="W1013">
        <v>-34.318133912923003</v>
      </c>
      <c r="X1013">
        <v>-30.023491923222</v>
      </c>
      <c r="Y1013">
        <v>-26.5192966454782</v>
      </c>
      <c r="Z1013">
        <v>-23.239922948489799</v>
      </c>
      <c r="AA1013">
        <v>-20.064352831990799</v>
      </c>
      <c r="AB1013">
        <v>0</v>
      </c>
    </row>
    <row r="1014" spans="1:28" hidden="1" x14ac:dyDescent="0.35">
      <c r="A1014">
        <v>314</v>
      </c>
      <c r="B1014" t="s">
        <v>348</v>
      </c>
      <c r="C1014" t="s">
        <v>29</v>
      </c>
      <c r="D1014">
        <v>900</v>
      </c>
      <c r="E1014">
        <v>90000</v>
      </c>
      <c r="F1014">
        <v>807654.24366006895</v>
      </c>
      <c r="G1014">
        <v>2429261.2890194398</v>
      </c>
      <c r="H1014">
        <v>89.978334525837496</v>
      </c>
      <c r="I1014">
        <v>21.940775583693501</v>
      </c>
      <c r="J1014" t="s">
        <v>30</v>
      </c>
      <c r="K1014" t="s">
        <v>264</v>
      </c>
      <c r="L1014" t="s">
        <v>32</v>
      </c>
      <c r="M1014">
        <v>36.106937408447202</v>
      </c>
      <c r="N1014" t="s">
        <v>33</v>
      </c>
      <c r="O1014" t="s">
        <v>34</v>
      </c>
      <c r="P1014">
        <v>900</v>
      </c>
      <c r="Q1014">
        <v>2.8092794484562301E-2</v>
      </c>
      <c r="R1014">
        <v>1.2806169653148101E-2</v>
      </c>
      <c r="S1014">
        <v>0.45585246637480198</v>
      </c>
      <c r="T1014">
        <v>4.8122854699080504</v>
      </c>
      <c r="U1014">
        <v>-15.514050579197701</v>
      </c>
      <c r="V1014">
        <v>2.0028476124579799</v>
      </c>
      <c r="W1014">
        <v>-23.803110694778699</v>
      </c>
      <c r="X1014">
        <v>-19.420411494938701</v>
      </c>
      <c r="Y1014">
        <v>-15.901902314573301</v>
      </c>
      <c r="Z1014">
        <v>-12.792615527898199</v>
      </c>
      <c r="AA1014">
        <v>-10.435259495958601</v>
      </c>
      <c r="AB1014">
        <v>0</v>
      </c>
    </row>
    <row r="1015" spans="1:28" hidden="1" x14ac:dyDescent="0.35">
      <c r="A1015">
        <v>314</v>
      </c>
      <c r="B1015" t="s">
        <v>348</v>
      </c>
      <c r="C1015" t="s">
        <v>29</v>
      </c>
      <c r="D1015">
        <v>900</v>
      </c>
      <c r="E1015">
        <v>90000</v>
      </c>
      <c r="F1015">
        <v>807654.24366006895</v>
      </c>
      <c r="G1015">
        <v>2429261.2890194398</v>
      </c>
      <c r="H1015">
        <v>89.978334525837496</v>
      </c>
      <c r="I1015">
        <v>21.940775583693501</v>
      </c>
      <c r="J1015" t="s">
        <v>30</v>
      </c>
      <c r="K1015" t="s">
        <v>264</v>
      </c>
      <c r="L1015" t="s">
        <v>32</v>
      </c>
      <c r="M1015">
        <v>36.106937408447202</v>
      </c>
      <c r="N1015" t="s">
        <v>33</v>
      </c>
      <c r="O1015" t="s">
        <v>35</v>
      </c>
      <c r="P1015">
        <v>900</v>
      </c>
      <c r="Q1015">
        <v>3.44144660565588E-3</v>
      </c>
      <c r="R1015">
        <v>1.5821839101416201E-3</v>
      </c>
      <c r="S1015">
        <v>0.45974384944440699</v>
      </c>
      <c r="T1015">
        <v>4.7311655434852797</v>
      </c>
      <c r="U1015">
        <v>-24.632589641747199</v>
      </c>
      <c r="V1015">
        <v>1.9588844139896999</v>
      </c>
      <c r="W1015">
        <v>-32.2064583941781</v>
      </c>
      <c r="X1015">
        <v>-28.4378678751902</v>
      </c>
      <c r="Y1015">
        <v>-25.068019488632501</v>
      </c>
      <c r="Z1015">
        <v>-21.955242856365999</v>
      </c>
      <c r="AA1015">
        <v>-18.915830866772399</v>
      </c>
      <c r="AB1015">
        <v>0</v>
      </c>
    </row>
    <row r="1016" spans="1:28" hidden="1" x14ac:dyDescent="0.35">
      <c r="A1016">
        <v>314</v>
      </c>
      <c r="B1016" t="s">
        <v>348</v>
      </c>
      <c r="C1016" t="s">
        <v>29</v>
      </c>
      <c r="D1016">
        <v>900</v>
      </c>
      <c r="E1016">
        <v>90000</v>
      </c>
      <c r="F1016">
        <v>807654.24366006895</v>
      </c>
      <c r="G1016">
        <v>2429261.2890194398</v>
      </c>
      <c r="H1016">
        <v>89.978334525837496</v>
      </c>
      <c r="I1016">
        <v>21.940775583693501</v>
      </c>
      <c r="J1016" t="s">
        <v>30</v>
      </c>
      <c r="K1016" t="s">
        <v>264</v>
      </c>
      <c r="L1016" t="s">
        <v>36</v>
      </c>
      <c r="M1016">
        <v>36.106937408447202</v>
      </c>
      <c r="N1016" t="s">
        <v>33</v>
      </c>
      <c r="O1016" t="s">
        <v>34</v>
      </c>
      <c r="P1016">
        <v>900</v>
      </c>
      <c r="Q1016">
        <v>2.2700602054558799E-2</v>
      </c>
      <c r="R1016">
        <v>1.0347992590881001E-2</v>
      </c>
      <c r="S1016">
        <v>0.45584661437659402</v>
      </c>
      <c r="T1016">
        <v>4.8124090275514302</v>
      </c>
      <c r="U1016">
        <v>-16.439626245026702</v>
      </c>
      <c r="V1016">
        <v>2.0028470144206101</v>
      </c>
      <c r="W1016">
        <v>-24.729036661989099</v>
      </c>
      <c r="X1016">
        <v>-20.345684234813898</v>
      </c>
      <c r="Y1016">
        <v>-16.8276961293417</v>
      </c>
      <c r="Z1016">
        <v>-13.7179063228189</v>
      </c>
      <c r="AA1016">
        <v>-11.361262353565101</v>
      </c>
      <c r="AB1016">
        <v>0</v>
      </c>
    </row>
    <row r="1017" spans="1:28" hidden="1" x14ac:dyDescent="0.35">
      <c r="A1017">
        <v>314</v>
      </c>
      <c r="B1017" t="s">
        <v>348</v>
      </c>
      <c r="C1017" t="s">
        <v>29</v>
      </c>
      <c r="D1017">
        <v>900</v>
      </c>
      <c r="E1017">
        <v>90000</v>
      </c>
      <c r="F1017">
        <v>807654.24366006895</v>
      </c>
      <c r="G1017">
        <v>2429261.2890194398</v>
      </c>
      <c r="H1017">
        <v>89.978334525837496</v>
      </c>
      <c r="I1017">
        <v>21.940775583693501</v>
      </c>
      <c r="J1017" t="s">
        <v>30</v>
      </c>
      <c r="K1017" t="s">
        <v>264</v>
      </c>
      <c r="L1017" t="s">
        <v>36</v>
      </c>
      <c r="M1017">
        <v>36.106937408447202</v>
      </c>
      <c r="N1017" t="s">
        <v>33</v>
      </c>
      <c r="O1017" t="s">
        <v>35</v>
      </c>
      <c r="P1017">
        <v>900</v>
      </c>
      <c r="Q1017">
        <v>2.78088561880816E-3</v>
      </c>
      <c r="R1017">
        <v>1.2784741987100401E-3</v>
      </c>
      <c r="S1017">
        <v>0.45973634804079799</v>
      </c>
      <c r="T1017">
        <v>4.73131993924701</v>
      </c>
      <c r="U1017">
        <v>-25.558168738262498</v>
      </c>
      <c r="V1017">
        <v>1.95887634145013</v>
      </c>
      <c r="W1017">
        <v>-33.132086103609097</v>
      </c>
      <c r="X1017">
        <v>-29.363362370133899</v>
      </c>
      <c r="Y1017">
        <v>-25.993680803507999</v>
      </c>
      <c r="Z1017">
        <v>-22.8808129052948</v>
      </c>
      <c r="AA1017">
        <v>-19.841866403209501</v>
      </c>
      <c r="AB1017">
        <v>0</v>
      </c>
    </row>
    <row r="1018" spans="1:28" hidden="1" x14ac:dyDescent="0.35">
      <c r="A1018">
        <v>313</v>
      </c>
      <c r="B1018" t="s">
        <v>347</v>
      </c>
      <c r="C1018" t="s">
        <v>29</v>
      </c>
      <c r="D1018">
        <v>900</v>
      </c>
      <c r="E1018">
        <v>90000</v>
      </c>
      <c r="F1018">
        <v>806372.54122268502</v>
      </c>
      <c r="G1018">
        <v>2428726.4053240698</v>
      </c>
      <c r="H1018">
        <v>89.965839222135102</v>
      </c>
      <c r="I1018">
        <v>21.936173955111901</v>
      </c>
      <c r="J1018" t="s">
        <v>30</v>
      </c>
      <c r="K1018" t="s">
        <v>264</v>
      </c>
      <c r="L1018" t="s">
        <v>32</v>
      </c>
      <c r="M1018">
        <v>36.189498901367102</v>
      </c>
      <c r="N1018" t="s">
        <v>33</v>
      </c>
      <c r="O1018" t="s">
        <v>34</v>
      </c>
      <c r="P1018">
        <v>900</v>
      </c>
      <c r="Q1018">
        <v>2.6843309866057499E-2</v>
      </c>
      <c r="R1018">
        <v>1.2002333146473899E-2</v>
      </c>
      <c r="S1018">
        <v>0.44712567885119497</v>
      </c>
      <c r="T1018">
        <v>5.0019664558821404</v>
      </c>
      <c r="U1018">
        <v>-15.711639353011201</v>
      </c>
      <c r="V1018">
        <v>1.9753283736002101</v>
      </c>
      <c r="W1018">
        <v>-22.946525674463</v>
      </c>
      <c r="X1018">
        <v>-19.401797562240599</v>
      </c>
      <c r="Y1018">
        <v>-16.037514602912498</v>
      </c>
      <c r="Z1018">
        <v>-13.131551471742601</v>
      </c>
      <c r="AA1018">
        <v>-10.9661025342514</v>
      </c>
      <c r="AB1018">
        <v>0</v>
      </c>
    </row>
    <row r="1019" spans="1:28" hidden="1" x14ac:dyDescent="0.35">
      <c r="A1019">
        <v>313</v>
      </c>
      <c r="B1019" t="s">
        <v>347</v>
      </c>
      <c r="C1019" t="s">
        <v>29</v>
      </c>
      <c r="D1019">
        <v>900</v>
      </c>
      <c r="E1019">
        <v>90000</v>
      </c>
      <c r="F1019">
        <v>806372.54122268502</v>
      </c>
      <c r="G1019">
        <v>2428726.4053240698</v>
      </c>
      <c r="H1019">
        <v>89.965839222135102</v>
      </c>
      <c r="I1019">
        <v>21.936173955111901</v>
      </c>
      <c r="J1019" t="s">
        <v>30</v>
      </c>
      <c r="K1019" t="s">
        <v>264</v>
      </c>
      <c r="L1019" t="s">
        <v>32</v>
      </c>
      <c r="M1019">
        <v>36.189498901367102</v>
      </c>
      <c r="N1019" t="s">
        <v>33</v>
      </c>
      <c r="O1019" t="s">
        <v>35</v>
      </c>
      <c r="P1019">
        <v>900</v>
      </c>
      <c r="Q1019">
        <v>3.31968337297439E-3</v>
      </c>
      <c r="R1019">
        <v>1.5460440130074301E-3</v>
      </c>
      <c r="S1019">
        <v>0.46572032308677602</v>
      </c>
      <c r="T1019">
        <v>4.6105169166833804</v>
      </c>
      <c r="U1019">
        <v>-24.789033367560702</v>
      </c>
      <c r="V1019">
        <v>2.0108129658418199</v>
      </c>
      <c r="W1019">
        <v>-31.601729977587301</v>
      </c>
      <c r="X1019">
        <v>-28.664575467892899</v>
      </c>
      <c r="Y1019">
        <v>-25.1555597683105</v>
      </c>
      <c r="Z1019">
        <v>-22.033738655229001</v>
      </c>
      <c r="AA1019">
        <v>-20.0933087397256</v>
      </c>
      <c r="AB1019">
        <v>0</v>
      </c>
    </row>
    <row r="1020" spans="1:28" hidden="1" x14ac:dyDescent="0.35">
      <c r="A1020">
        <v>313</v>
      </c>
      <c r="B1020" t="s">
        <v>347</v>
      </c>
      <c r="C1020" t="s">
        <v>29</v>
      </c>
      <c r="D1020">
        <v>900</v>
      </c>
      <c r="E1020">
        <v>90000</v>
      </c>
      <c r="F1020">
        <v>806372.54122268502</v>
      </c>
      <c r="G1020">
        <v>2428726.4053240698</v>
      </c>
      <c r="H1020">
        <v>89.965839222135102</v>
      </c>
      <c r="I1020">
        <v>21.936173955111901</v>
      </c>
      <c r="J1020" t="s">
        <v>30</v>
      </c>
      <c r="K1020" t="s">
        <v>264</v>
      </c>
      <c r="L1020" t="s">
        <v>36</v>
      </c>
      <c r="M1020">
        <v>36.189498901367102</v>
      </c>
      <c r="N1020" t="s">
        <v>33</v>
      </c>
      <c r="O1020" t="s">
        <v>34</v>
      </c>
      <c r="P1020">
        <v>900</v>
      </c>
      <c r="Q1020">
        <v>2.1668217019021101E-2</v>
      </c>
      <c r="R1020">
        <v>9.6885033900594008E-3</v>
      </c>
      <c r="S1020">
        <v>0.44712970068347002</v>
      </c>
      <c r="T1020">
        <v>5.0018764731338496</v>
      </c>
      <c r="U1020">
        <v>-16.641768233667499</v>
      </c>
      <c r="V1020">
        <v>1.97533891865647</v>
      </c>
      <c r="W1020">
        <v>-23.876196182778799</v>
      </c>
      <c r="X1020">
        <v>-20.332338496731701</v>
      </c>
      <c r="Y1020">
        <v>-16.967518443678198</v>
      </c>
      <c r="Z1020">
        <v>-14.0617266549327</v>
      </c>
      <c r="AA1020">
        <v>-11.8960430383976</v>
      </c>
      <c r="AB1020">
        <v>0</v>
      </c>
    </row>
    <row r="1021" spans="1:28" hidden="1" x14ac:dyDescent="0.35">
      <c r="A1021">
        <v>313</v>
      </c>
      <c r="B1021" t="s">
        <v>347</v>
      </c>
      <c r="C1021" t="s">
        <v>29</v>
      </c>
      <c r="D1021">
        <v>900</v>
      </c>
      <c r="E1021">
        <v>90000</v>
      </c>
      <c r="F1021">
        <v>806372.54122268502</v>
      </c>
      <c r="G1021">
        <v>2428726.4053240698</v>
      </c>
      <c r="H1021">
        <v>89.965839222135102</v>
      </c>
      <c r="I1021">
        <v>21.936173955111901</v>
      </c>
      <c r="J1021" t="s">
        <v>30</v>
      </c>
      <c r="K1021" t="s">
        <v>264</v>
      </c>
      <c r="L1021" t="s">
        <v>36</v>
      </c>
      <c r="M1021">
        <v>36.189498901367102</v>
      </c>
      <c r="N1021" t="s">
        <v>33</v>
      </c>
      <c r="O1021" t="s">
        <v>35</v>
      </c>
      <c r="P1021">
        <v>900</v>
      </c>
      <c r="Q1021">
        <v>2.6796879103036099E-3</v>
      </c>
      <c r="R1021">
        <v>1.2480072132590801E-3</v>
      </c>
      <c r="S1021">
        <v>0.465728568039733</v>
      </c>
      <c r="T1021">
        <v>4.61035367499621</v>
      </c>
      <c r="U1021">
        <v>-25.719157831075702</v>
      </c>
      <c r="V1021">
        <v>2.0108304071140299</v>
      </c>
      <c r="W1021">
        <v>-32.532312510725703</v>
      </c>
      <c r="X1021">
        <v>-29.594822218014599</v>
      </c>
      <c r="Y1021">
        <v>-26.0858224791872</v>
      </c>
      <c r="Z1021">
        <v>-22.963683126641001</v>
      </c>
      <c r="AA1021">
        <v>-21.023478849732101</v>
      </c>
      <c r="AB1021">
        <v>0</v>
      </c>
    </row>
    <row r="1022" spans="1:28" hidden="1" x14ac:dyDescent="0.35">
      <c r="A1022">
        <v>312</v>
      </c>
      <c r="B1022" t="s">
        <v>346</v>
      </c>
      <c r="C1022" t="s">
        <v>29</v>
      </c>
      <c r="D1022">
        <v>900</v>
      </c>
      <c r="E1022">
        <v>90000</v>
      </c>
      <c r="F1022">
        <v>804979.82518877299</v>
      </c>
      <c r="G1022">
        <v>2428171.3373402702</v>
      </c>
      <c r="H1022">
        <v>89.952267314447596</v>
      </c>
      <c r="I1022">
        <v>21.9314084652307</v>
      </c>
      <c r="J1022" t="s">
        <v>30</v>
      </c>
      <c r="K1022" t="s">
        <v>264</v>
      </c>
      <c r="L1022" t="s">
        <v>32</v>
      </c>
      <c r="M1022">
        <v>36.278995513916001</v>
      </c>
      <c r="N1022" t="s">
        <v>33</v>
      </c>
      <c r="O1022" t="s">
        <v>34</v>
      </c>
      <c r="P1022">
        <v>900</v>
      </c>
      <c r="Q1022">
        <v>2.5508940484788599E-2</v>
      </c>
      <c r="R1022">
        <v>1.2291999800839301E-2</v>
      </c>
      <c r="S1022">
        <v>0.48187026067073302</v>
      </c>
      <c r="T1022">
        <v>4.3066517230216901</v>
      </c>
      <c r="U1022">
        <v>-15.933075794602001</v>
      </c>
      <c r="V1022">
        <v>2.09752442839347</v>
      </c>
      <c r="W1022">
        <v>-23.642980336986799</v>
      </c>
      <c r="X1022">
        <v>-19.860115595659899</v>
      </c>
      <c r="Y1022">
        <v>-16.3944194697855</v>
      </c>
      <c r="Z1022">
        <v>-13.0436403380735</v>
      </c>
      <c r="AA1022">
        <v>-10.727938185654899</v>
      </c>
      <c r="AB1022">
        <v>0</v>
      </c>
    </row>
    <row r="1023" spans="1:28" hidden="1" x14ac:dyDescent="0.35">
      <c r="A1023">
        <v>312</v>
      </c>
      <c r="B1023" t="s">
        <v>346</v>
      </c>
      <c r="C1023" t="s">
        <v>29</v>
      </c>
      <c r="D1023">
        <v>900</v>
      </c>
      <c r="E1023">
        <v>90000</v>
      </c>
      <c r="F1023">
        <v>804979.82518877299</v>
      </c>
      <c r="G1023">
        <v>2428171.3373402702</v>
      </c>
      <c r="H1023">
        <v>89.952267314447596</v>
      </c>
      <c r="I1023">
        <v>21.9314084652307</v>
      </c>
      <c r="J1023" t="s">
        <v>30</v>
      </c>
      <c r="K1023" t="s">
        <v>264</v>
      </c>
      <c r="L1023" t="s">
        <v>32</v>
      </c>
      <c r="M1023">
        <v>36.278995513916001</v>
      </c>
      <c r="N1023" t="s">
        <v>33</v>
      </c>
      <c r="O1023" t="s">
        <v>35</v>
      </c>
      <c r="P1023">
        <v>900</v>
      </c>
      <c r="Q1023">
        <v>3.1593065294954498E-3</v>
      </c>
      <c r="R1023">
        <v>1.4701802207719599E-3</v>
      </c>
      <c r="S1023">
        <v>0.46534902740404699</v>
      </c>
      <c r="T1023">
        <v>4.6178771897791098</v>
      </c>
      <c r="U1023">
        <v>-25.004082349337001</v>
      </c>
      <c r="V1023">
        <v>2.0026407895899498</v>
      </c>
      <c r="W1023">
        <v>-32.385530131332999</v>
      </c>
      <c r="X1023">
        <v>-28.8651997082988</v>
      </c>
      <c r="Y1023">
        <v>-25.435035407274299</v>
      </c>
      <c r="Z1023">
        <v>-22.233505550147701</v>
      </c>
      <c r="AA1023">
        <v>-19.968588899805301</v>
      </c>
      <c r="AB1023">
        <v>0</v>
      </c>
    </row>
    <row r="1024" spans="1:28" hidden="1" x14ac:dyDescent="0.35">
      <c r="A1024">
        <v>312</v>
      </c>
      <c r="B1024" t="s">
        <v>346</v>
      </c>
      <c r="C1024" t="s">
        <v>29</v>
      </c>
      <c r="D1024">
        <v>900</v>
      </c>
      <c r="E1024">
        <v>90000</v>
      </c>
      <c r="F1024">
        <v>804979.82518877299</v>
      </c>
      <c r="G1024">
        <v>2428171.3373402702</v>
      </c>
      <c r="H1024">
        <v>89.952267314447596</v>
      </c>
      <c r="I1024">
        <v>21.9314084652307</v>
      </c>
      <c r="J1024" t="s">
        <v>30</v>
      </c>
      <c r="K1024" t="s">
        <v>264</v>
      </c>
      <c r="L1024" t="s">
        <v>36</v>
      </c>
      <c r="M1024">
        <v>36.278995513916001</v>
      </c>
      <c r="N1024" t="s">
        <v>33</v>
      </c>
      <c r="O1024" t="s">
        <v>34</v>
      </c>
      <c r="P1024">
        <v>900</v>
      </c>
      <c r="Q1024">
        <v>2.0567584454261802E-2</v>
      </c>
      <c r="R1024">
        <v>9.9108016100748902E-3</v>
      </c>
      <c r="S1024">
        <v>0.48186512286430699</v>
      </c>
      <c r="T1024">
        <v>4.3067435614212997</v>
      </c>
      <c r="U1024">
        <v>-16.868167107255601</v>
      </c>
      <c r="V1024">
        <v>2.0975030038393698</v>
      </c>
      <c r="W1024">
        <v>-24.577710123475001</v>
      </c>
      <c r="X1024">
        <v>-20.795377650079899</v>
      </c>
      <c r="Y1024">
        <v>-17.329181450424699</v>
      </c>
      <c r="Z1024">
        <v>-13.9787887528932</v>
      </c>
      <c r="AA1024">
        <v>-11.663035881138899</v>
      </c>
      <c r="AB1024">
        <v>0</v>
      </c>
    </row>
    <row r="1025" spans="1:28" hidden="1" x14ac:dyDescent="0.35">
      <c r="A1025">
        <v>312</v>
      </c>
      <c r="B1025" t="s">
        <v>346</v>
      </c>
      <c r="C1025" t="s">
        <v>29</v>
      </c>
      <c r="D1025">
        <v>900</v>
      </c>
      <c r="E1025">
        <v>90000</v>
      </c>
      <c r="F1025">
        <v>804979.82518877299</v>
      </c>
      <c r="G1025">
        <v>2428171.3373402702</v>
      </c>
      <c r="H1025">
        <v>89.952267314447596</v>
      </c>
      <c r="I1025">
        <v>21.9314084652307</v>
      </c>
      <c r="J1025" t="s">
        <v>30</v>
      </c>
      <c r="K1025" t="s">
        <v>264</v>
      </c>
      <c r="L1025" t="s">
        <v>36</v>
      </c>
      <c r="M1025">
        <v>36.278995513916001</v>
      </c>
      <c r="N1025" t="s">
        <v>33</v>
      </c>
      <c r="O1025" t="s">
        <v>35</v>
      </c>
      <c r="P1025">
        <v>900</v>
      </c>
      <c r="Q1025">
        <v>2.54731716935618E-3</v>
      </c>
      <c r="R1025">
        <v>1.18538007510984E-3</v>
      </c>
      <c r="S1025">
        <v>0.46534451593612802</v>
      </c>
      <c r="T1025">
        <v>4.6179667299158096</v>
      </c>
      <c r="U1025">
        <v>-25.939169771700801</v>
      </c>
      <c r="V1025">
        <v>2.0026307751441501</v>
      </c>
      <c r="W1025">
        <v>-33.320758496587302</v>
      </c>
      <c r="X1025">
        <v>-29.799964090593999</v>
      </c>
      <c r="Y1025">
        <v>-26.369909533756999</v>
      </c>
      <c r="Z1025">
        <v>-23.1687577539461</v>
      </c>
      <c r="AA1025">
        <v>-20.903742137487701</v>
      </c>
      <c r="AB1025">
        <v>0</v>
      </c>
    </row>
    <row r="1026" spans="1:28" hidden="1" x14ac:dyDescent="0.35">
      <c r="A1026">
        <v>311</v>
      </c>
      <c r="B1026" t="s">
        <v>345</v>
      </c>
      <c r="C1026" t="s">
        <v>29</v>
      </c>
      <c r="D1026">
        <v>900</v>
      </c>
      <c r="E1026">
        <v>89999.999755859302</v>
      </c>
      <c r="F1026">
        <v>802789.83041150298</v>
      </c>
      <c r="G1026">
        <v>2427606.1794042801</v>
      </c>
      <c r="H1026">
        <v>89.930984451573906</v>
      </c>
      <c r="I1026">
        <v>21.926688429181102</v>
      </c>
      <c r="J1026" t="s">
        <v>30</v>
      </c>
      <c r="K1026" t="s">
        <v>264</v>
      </c>
      <c r="L1026" t="s">
        <v>32</v>
      </c>
      <c r="M1026">
        <v>36.414024353027301</v>
      </c>
      <c r="N1026" t="s">
        <v>33</v>
      </c>
      <c r="O1026" t="s">
        <v>34</v>
      </c>
      <c r="P1026">
        <v>900</v>
      </c>
      <c r="Q1026">
        <v>2.71645083692338E-2</v>
      </c>
      <c r="R1026">
        <v>1.2755902129957201E-2</v>
      </c>
      <c r="S1026">
        <v>0.46957971617128003</v>
      </c>
      <c r="T1026">
        <v>4.53504229778562</v>
      </c>
      <c r="U1026">
        <v>-15.6599815054047</v>
      </c>
      <c r="V1026">
        <v>2.04008000861052</v>
      </c>
      <c r="W1026">
        <v>-22.859100708974001</v>
      </c>
      <c r="X1026">
        <v>-19.706147978630899</v>
      </c>
      <c r="Y1026">
        <v>-16.066424984155301</v>
      </c>
      <c r="Z1026">
        <v>-12.8885848697873</v>
      </c>
      <c r="AA1026">
        <v>-9.61927200669491</v>
      </c>
      <c r="AB1026">
        <v>0</v>
      </c>
    </row>
    <row r="1027" spans="1:28" hidden="1" x14ac:dyDescent="0.35">
      <c r="A1027">
        <v>311</v>
      </c>
      <c r="B1027" t="s">
        <v>345</v>
      </c>
      <c r="C1027" t="s">
        <v>29</v>
      </c>
      <c r="D1027">
        <v>900</v>
      </c>
      <c r="E1027">
        <v>89999.999755859302</v>
      </c>
      <c r="F1027">
        <v>802789.83041150298</v>
      </c>
      <c r="G1027">
        <v>2427606.1794042801</v>
      </c>
      <c r="H1027">
        <v>89.930984451573906</v>
      </c>
      <c r="I1027">
        <v>21.926688429181102</v>
      </c>
      <c r="J1027" t="s">
        <v>30</v>
      </c>
      <c r="K1027" t="s">
        <v>264</v>
      </c>
      <c r="L1027" t="s">
        <v>32</v>
      </c>
      <c r="M1027">
        <v>36.414024353027301</v>
      </c>
      <c r="N1027" t="s">
        <v>33</v>
      </c>
      <c r="O1027" t="s">
        <v>35</v>
      </c>
      <c r="P1027">
        <v>900</v>
      </c>
      <c r="Q1027">
        <v>2.5281802233722401E-3</v>
      </c>
      <c r="R1027">
        <v>1.2222673704067001E-3</v>
      </c>
      <c r="S1027">
        <v>0.48345737345273698</v>
      </c>
      <c r="T1027">
        <v>4.2784220463793901</v>
      </c>
      <c r="U1027">
        <v>-25.9719197025269</v>
      </c>
      <c r="V1027">
        <v>2.0782769761436199</v>
      </c>
      <c r="W1027">
        <v>-33.0135928644304</v>
      </c>
      <c r="X1027">
        <v>-29.920331082651899</v>
      </c>
      <c r="Y1027">
        <v>-26.4859459472612</v>
      </c>
      <c r="Z1027">
        <v>-23.041176483108099</v>
      </c>
      <c r="AA1027">
        <v>-21.025236842732198</v>
      </c>
      <c r="AB1027">
        <v>0</v>
      </c>
    </row>
    <row r="1028" spans="1:28" hidden="1" x14ac:dyDescent="0.35">
      <c r="A1028">
        <v>311</v>
      </c>
      <c r="B1028" t="s">
        <v>345</v>
      </c>
      <c r="C1028" t="s">
        <v>29</v>
      </c>
      <c r="D1028">
        <v>900</v>
      </c>
      <c r="E1028">
        <v>89999.999755859302</v>
      </c>
      <c r="F1028">
        <v>802789.83041150298</v>
      </c>
      <c r="G1028">
        <v>2427606.1794042801</v>
      </c>
      <c r="H1028">
        <v>89.930984451573906</v>
      </c>
      <c r="I1028">
        <v>21.926688429181102</v>
      </c>
      <c r="J1028" t="s">
        <v>30</v>
      </c>
      <c r="K1028" t="s">
        <v>264</v>
      </c>
      <c r="L1028" t="s">
        <v>36</v>
      </c>
      <c r="M1028">
        <v>36.414024353027301</v>
      </c>
      <c r="N1028" t="s">
        <v>33</v>
      </c>
      <c r="O1028" t="s">
        <v>34</v>
      </c>
      <c r="P1028">
        <v>900</v>
      </c>
      <c r="Q1028">
        <v>2.1864651225163199E-2</v>
      </c>
      <c r="R1028">
        <v>1.02672668231717E-2</v>
      </c>
      <c r="S1028">
        <v>0.46958292256477802</v>
      </c>
      <c r="T1028">
        <v>4.5349803658890604</v>
      </c>
      <c r="U1028">
        <v>-16.602574459292299</v>
      </c>
      <c r="V1028">
        <v>2.0400902967874801</v>
      </c>
      <c r="W1028">
        <v>-23.801636461564598</v>
      </c>
      <c r="X1028">
        <v>-20.648426054567</v>
      </c>
      <c r="Y1028">
        <v>-17.0088793432197</v>
      </c>
      <c r="Z1028">
        <v>-13.8307930270876</v>
      </c>
      <c r="AA1028">
        <v>-10.561952482346801</v>
      </c>
      <c r="AB1028">
        <v>0</v>
      </c>
    </row>
    <row r="1029" spans="1:28" hidden="1" x14ac:dyDescent="0.35">
      <c r="A1029">
        <v>311</v>
      </c>
      <c r="B1029" t="s">
        <v>345</v>
      </c>
      <c r="C1029" t="s">
        <v>29</v>
      </c>
      <c r="D1029">
        <v>900</v>
      </c>
      <c r="E1029">
        <v>89999.999755859302</v>
      </c>
      <c r="F1029">
        <v>802789.83041150298</v>
      </c>
      <c r="G1029">
        <v>2427606.1794042801</v>
      </c>
      <c r="H1029">
        <v>89.930984451573906</v>
      </c>
      <c r="I1029">
        <v>21.926688429181102</v>
      </c>
      <c r="J1029" t="s">
        <v>30</v>
      </c>
      <c r="K1029" t="s">
        <v>264</v>
      </c>
      <c r="L1029" t="s">
        <v>36</v>
      </c>
      <c r="M1029">
        <v>36.414024353027301</v>
      </c>
      <c r="N1029" t="s">
        <v>33</v>
      </c>
      <c r="O1029" t="s">
        <v>35</v>
      </c>
      <c r="P1029">
        <v>900</v>
      </c>
      <c r="Q1029">
        <v>2.0349215696458399E-3</v>
      </c>
      <c r="R1029">
        <v>9.837982873092811E-4</v>
      </c>
      <c r="S1029">
        <v>0.48345759462390397</v>
      </c>
      <c r="T1029">
        <v>4.2784181318131802</v>
      </c>
      <c r="U1029">
        <v>-26.9145232478098</v>
      </c>
      <c r="V1029">
        <v>2.0782611473553501</v>
      </c>
      <c r="W1029">
        <v>-33.956026992153603</v>
      </c>
      <c r="X1029">
        <v>-30.862709470894799</v>
      </c>
      <c r="Y1029">
        <v>-27.428583963768901</v>
      </c>
      <c r="Z1029">
        <v>-23.9835500340739</v>
      </c>
      <c r="AA1029">
        <v>-21.967876152222502</v>
      </c>
      <c r="AB1029">
        <v>0</v>
      </c>
    </row>
    <row r="1030" spans="1:28" hidden="1" x14ac:dyDescent="0.35">
      <c r="A1030">
        <v>310</v>
      </c>
      <c r="B1030" t="s">
        <v>344</v>
      </c>
      <c r="C1030" t="s">
        <v>29</v>
      </c>
      <c r="D1030">
        <v>900</v>
      </c>
      <c r="E1030">
        <v>90000</v>
      </c>
      <c r="F1030">
        <v>801255.82361921296</v>
      </c>
      <c r="G1030">
        <v>2427303.4128541602</v>
      </c>
      <c r="H1030">
        <v>89.916094392956495</v>
      </c>
      <c r="I1030">
        <v>21.924220562448799</v>
      </c>
      <c r="J1030" t="s">
        <v>30</v>
      </c>
      <c r="K1030" t="s">
        <v>264</v>
      </c>
      <c r="L1030" t="s">
        <v>32</v>
      </c>
      <c r="M1030">
        <v>36.506576538085902</v>
      </c>
      <c r="N1030" t="s">
        <v>33</v>
      </c>
      <c r="O1030" t="s">
        <v>34</v>
      </c>
      <c r="P1030">
        <v>900</v>
      </c>
      <c r="Q1030">
        <v>2.41877815789646E-2</v>
      </c>
      <c r="R1030">
        <v>1.11585154567192E-2</v>
      </c>
      <c r="S1030">
        <v>0.46132860181040503</v>
      </c>
      <c r="T1030">
        <v>4.6987164488684998</v>
      </c>
      <c r="U1030">
        <v>-16.1640396182393</v>
      </c>
      <c r="V1030">
        <v>1.97839627663424</v>
      </c>
      <c r="W1030">
        <v>-24.5439450948173</v>
      </c>
      <c r="X1030">
        <v>-19.938062727020998</v>
      </c>
      <c r="Y1030">
        <v>-16.569949836797999</v>
      </c>
      <c r="Z1030">
        <v>-13.4877588578148</v>
      </c>
      <c r="AA1030">
        <v>-10.482998556750101</v>
      </c>
      <c r="AB1030">
        <v>0</v>
      </c>
    </row>
    <row r="1031" spans="1:28" hidden="1" x14ac:dyDescent="0.35">
      <c r="A1031">
        <v>310</v>
      </c>
      <c r="B1031" t="s">
        <v>344</v>
      </c>
      <c r="C1031" t="s">
        <v>29</v>
      </c>
      <c r="D1031">
        <v>900</v>
      </c>
      <c r="E1031">
        <v>90000</v>
      </c>
      <c r="F1031">
        <v>801255.82361921296</v>
      </c>
      <c r="G1031">
        <v>2427303.4128541602</v>
      </c>
      <c r="H1031">
        <v>89.916094392956495</v>
      </c>
      <c r="I1031">
        <v>21.924220562448799</v>
      </c>
      <c r="J1031" t="s">
        <v>30</v>
      </c>
      <c r="K1031" t="s">
        <v>264</v>
      </c>
      <c r="L1031" t="s">
        <v>32</v>
      </c>
      <c r="M1031">
        <v>36.506576538085902</v>
      </c>
      <c r="N1031" t="s">
        <v>33</v>
      </c>
      <c r="O1031" t="s">
        <v>35</v>
      </c>
      <c r="P1031">
        <v>900</v>
      </c>
      <c r="Q1031">
        <v>2.5714724303947502E-3</v>
      </c>
      <c r="R1031">
        <v>1.1768477057999499E-3</v>
      </c>
      <c r="S1031">
        <v>0.457655190811941</v>
      </c>
      <c r="T1031">
        <v>4.7744485186905798</v>
      </c>
      <c r="U1031">
        <v>-25.898181275325101</v>
      </c>
      <c r="V1031">
        <v>2.0198336996761102</v>
      </c>
      <c r="W1031">
        <v>-33.971002648318297</v>
      </c>
      <c r="X1031">
        <v>-29.892656262949501</v>
      </c>
      <c r="Y1031">
        <v>-26.2345865479476</v>
      </c>
      <c r="Z1031">
        <v>-23.240933606426399</v>
      </c>
      <c r="AA1031">
        <v>-19.8145855321496</v>
      </c>
      <c r="AB1031">
        <v>0</v>
      </c>
    </row>
    <row r="1032" spans="1:28" hidden="1" x14ac:dyDescent="0.35">
      <c r="A1032">
        <v>310</v>
      </c>
      <c r="B1032" t="s">
        <v>344</v>
      </c>
      <c r="C1032" t="s">
        <v>29</v>
      </c>
      <c r="D1032">
        <v>900</v>
      </c>
      <c r="E1032">
        <v>90000</v>
      </c>
      <c r="F1032">
        <v>801255.82361921296</v>
      </c>
      <c r="G1032">
        <v>2427303.4128541602</v>
      </c>
      <c r="H1032">
        <v>89.916094392956495</v>
      </c>
      <c r="I1032">
        <v>21.924220562448799</v>
      </c>
      <c r="J1032" t="s">
        <v>30</v>
      </c>
      <c r="K1032" t="s">
        <v>264</v>
      </c>
      <c r="L1032" t="s">
        <v>36</v>
      </c>
      <c r="M1032">
        <v>36.506576538085902</v>
      </c>
      <c r="N1032" t="s">
        <v>33</v>
      </c>
      <c r="O1032" t="s">
        <v>34</v>
      </c>
      <c r="P1032">
        <v>900</v>
      </c>
      <c r="Q1032">
        <v>1.9445399408774201E-2</v>
      </c>
      <c r="R1032">
        <v>8.9706733175538098E-3</v>
      </c>
      <c r="S1032">
        <v>0.46132625661090998</v>
      </c>
      <c r="T1032">
        <v>4.69876422180704</v>
      </c>
      <c r="U1032">
        <v>-17.111831320102102</v>
      </c>
      <c r="V1032">
        <v>1.9783852382695</v>
      </c>
      <c r="W1032">
        <v>-25.491587341696</v>
      </c>
      <c r="X1032">
        <v>-20.8854314284679</v>
      </c>
      <c r="Y1032">
        <v>-17.517967795644498</v>
      </c>
      <c r="Z1032">
        <v>-14.435769590946499</v>
      </c>
      <c r="AA1032">
        <v>-11.4302969428047</v>
      </c>
      <c r="AB1032">
        <v>0</v>
      </c>
    </row>
    <row r="1033" spans="1:28" hidden="1" x14ac:dyDescent="0.35">
      <c r="A1033">
        <v>310</v>
      </c>
      <c r="B1033" t="s">
        <v>344</v>
      </c>
      <c r="C1033" t="s">
        <v>29</v>
      </c>
      <c r="D1033">
        <v>900</v>
      </c>
      <c r="E1033">
        <v>90000</v>
      </c>
      <c r="F1033">
        <v>801255.82361921296</v>
      </c>
      <c r="G1033">
        <v>2427303.4128541602</v>
      </c>
      <c r="H1033">
        <v>89.916094392956495</v>
      </c>
      <c r="I1033">
        <v>21.924220562448799</v>
      </c>
      <c r="J1033" t="s">
        <v>30</v>
      </c>
      <c r="K1033" t="s">
        <v>264</v>
      </c>
      <c r="L1033" t="s">
        <v>36</v>
      </c>
      <c r="M1033">
        <v>36.506576538085902</v>
      </c>
      <c r="N1033" t="s">
        <v>33</v>
      </c>
      <c r="O1033" t="s">
        <v>35</v>
      </c>
      <c r="P1033">
        <v>900</v>
      </c>
      <c r="Q1033">
        <v>2.06730308863478E-3</v>
      </c>
      <c r="R1033">
        <v>9.4612123167195903E-4</v>
      </c>
      <c r="S1033">
        <v>0.45765966145620202</v>
      </c>
      <c r="T1033">
        <v>4.7743552408318903</v>
      </c>
      <c r="U1033">
        <v>-26.845958465115601</v>
      </c>
      <c r="V1033">
        <v>2.0198539025559699</v>
      </c>
      <c r="W1033">
        <v>-34.918990393275799</v>
      </c>
      <c r="X1033">
        <v>-30.840156991809302</v>
      </c>
      <c r="Y1033">
        <v>-27.182108908833101</v>
      </c>
      <c r="Z1033">
        <v>-24.188313532512701</v>
      </c>
      <c r="AA1033">
        <v>-20.762216831728502</v>
      </c>
      <c r="AB1033">
        <v>0</v>
      </c>
    </row>
    <row r="1034" spans="1:28" hidden="1" x14ac:dyDescent="0.35">
      <c r="A1034">
        <v>309</v>
      </c>
      <c r="B1034" t="s">
        <v>343</v>
      </c>
      <c r="C1034" t="s">
        <v>29</v>
      </c>
      <c r="D1034">
        <v>900</v>
      </c>
      <c r="E1034">
        <v>90000</v>
      </c>
      <c r="F1034">
        <v>799782.37042372604</v>
      </c>
      <c r="G1034">
        <v>2426829.0820310102</v>
      </c>
      <c r="H1034">
        <v>89.901758852928197</v>
      </c>
      <c r="I1034">
        <v>21.920192921921299</v>
      </c>
      <c r="J1034" t="s">
        <v>30</v>
      </c>
      <c r="K1034" t="s">
        <v>264</v>
      </c>
      <c r="L1034" t="s">
        <v>32</v>
      </c>
      <c r="M1034">
        <v>36.598392486572202</v>
      </c>
      <c r="N1034" t="s">
        <v>33</v>
      </c>
      <c r="O1034" t="s">
        <v>34</v>
      </c>
      <c r="P1034">
        <v>900</v>
      </c>
      <c r="Q1034">
        <v>2.3376490473747201E-2</v>
      </c>
      <c r="R1034">
        <v>1.0473778203198799E-2</v>
      </c>
      <c r="S1034">
        <v>0.44804750375003199</v>
      </c>
      <c r="T1034">
        <v>4.98140527051254</v>
      </c>
      <c r="U1034">
        <v>-16.312206891661301</v>
      </c>
      <c r="V1034">
        <v>1.9997967245505099</v>
      </c>
      <c r="W1034">
        <v>-23.240687933100102</v>
      </c>
      <c r="X1034">
        <v>-20.1489080169892</v>
      </c>
      <c r="Y1034">
        <v>-16.652561659622901</v>
      </c>
      <c r="Z1034">
        <v>-13.578522309898601</v>
      </c>
      <c r="AA1034">
        <v>-11.901010636713099</v>
      </c>
      <c r="AB1034">
        <v>0</v>
      </c>
    </row>
    <row r="1035" spans="1:28" hidden="1" x14ac:dyDescent="0.35">
      <c r="A1035">
        <v>309</v>
      </c>
      <c r="B1035" t="s">
        <v>343</v>
      </c>
      <c r="C1035" t="s">
        <v>29</v>
      </c>
      <c r="D1035">
        <v>900</v>
      </c>
      <c r="E1035">
        <v>90000</v>
      </c>
      <c r="F1035">
        <v>799782.37042372604</v>
      </c>
      <c r="G1035">
        <v>2426829.0820310102</v>
      </c>
      <c r="H1035">
        <v>89.901758852928197</v>
      </c>
      <c r="I1035">
        <v>21.920192921921299</v>
      </c>
      <c r="J1035" t="s">
        <v>30</v>
      </c>
      <c r="K1035" t="s">
        <v>264</v>
      </c>
      <c r="L1035" t="s">
        <v>32</v>
      </c>
      <c r="M1035">
        <v>36.598392486572202</v>
      </c>
      <c r="N1035" t="s">
        <v>33</v>
      </c>
      <c r="O1035" t="s">
        <v>35</v>
      </c>
      <c r="P1035">
        <v>900</v>
      </c>
      <c r="Q1035">
        <v>2.7084680398305199E-3</v>
      </c>
      <c r="R1035">
        <v>1.1627683113478401E-3</v>
      </c>
      <c r="S1035">
        <v>0.42930848518360198</v>
      </c>
      <c r="T1035">
        <v>5.4257659455051597</v>
      </c>
      <c r="U1035">
        <v>-25.6727628476097</v>
      </c>
      <c r="V1035">
        <v>1.9450617398597301</v>
      </c>
      <c r="W1035">
        <v>-32.729332555369197</v>
      </c>
      <c r="X1035">
        <v>-29.538126204384898</v>
      </c>
      <c r="Y1035">
        <v>-25.9829226775081</v>
      </c>
      <c r="Z1035">
        <v>-23.096367942843401</v>
      </c>
      <c r="AA1035">
        <v>-21.157931108474301</v>
      </c>
      <c r="AB1035">
        <v>0</v>
      </c>
    </row>
    <row r="1036" spans="1:28" hidden="1" x14ac:dyDescent="0.35">
      <c r="A1036">
        <v>309</v>
      </c>
      <c r="B1036" t="s">
        <v>343</v>
      </c>
      <c r="C1036" t="s">
        <v>29</v>
      </c>
      <c r="D1036">
        <v>900</v>
      </c>
      <c r="E1036">
        <v>90000</v>
      </c>
      <c r="F1036">
        <v>799782.37042372604</v>
      </c>
      <c r="G1036">
        <v>2426829.0820310102</v>
      </c>
      <c r="H1036">
        <v>89.901758852928197</v>
      </c>
      <c r="I1036">
        <v>21.920192921921299</v>
      </c>
      <c r="J1036" t="s">
        <v>30</v>
      </c>
      <c r="K1036" t="s">
        <v>264</v>
      </c>
      <c r="L1036" t="s">
        <v>36</v>
      </c>
      <c r="M1036">
        <v>36.598392486572202</v>
      </c>
      <c r="N1036" t="s">
        <v>33</v>
      </c>
      <c r="O1036" t="s">
        <v>34</v>
      </c>
      <c r="P1036">
        <v>900</v>
      </c>
      <c r="Q1036">
        <v>1.8770830502570099E-2</v>
      </c>
      <c r="R1036">
        <v>8.4103046510497909E-3</v>
      </c>
      <c r="S1036">
        <v>0.44805181368497299</v>
      </c>
      <c r="T1036">
        <v>4.9813094359295</v>
      </c>
      <c r="U1036">
        <v>-17.265165118909401</v>
      </c>
      <c r="V1036">
        <v>1.9998062796971701</v>
      </c>
      <c r="W1036">
        <v>-24.193759898528899</v>
      </c>
      <c r="X1036">
        <v>-21.101981734663301</v>
      </c>
      <c r="Y1036">
        <v>-17.605396538945602</v>
      </c>
      <c r="Z1036">
        <v>-14.5318341839689</v>
      </c>
      <c r="AA1036">
        <v>-12.853376963929501</v>
      </c>
      <c r="AB1036">
        <v>0</v>
      </c>
    </row>
    <row r="1037" spans="1:28" hidden="1" x14ac:dyDescent="0.35">
      <c r="A1037">
        <v>309</v>
      </c>
      <c r="B1037" t="s">
        <v>343</v>
      </c>
      <c r="C1037" t="s">
        <v>29</v>
      </c>
      <c r="D1037">
        <v>900</v>
      </c>
      <c r="E1037">
        <v>90000</v>
      </c>
      <c r="F1037">
        <v>799782.37042372604</v>
      </c>
      <c r="G1037">
        <v>2426829.0820310102</v>
      </c>
      <c r="H1037">
        <v>89.901758852928197</v>
      </c>
      <c r="I1037">
        <v>21.920192921921299</v>
      </c>
      <c r="J1037" t="s">
        <v>30</v>
      </c>
      <c r="K1037" t="s">
        <v>264</v>
      </c>
      <c r="L1037" t="s">
        <v>36</v>
      </c>
      <c r="M1037">
        <v>36.598392486572202</v>
      </c>
      <c r="N1037" t="s">
        <v>33</v>
      </c>
      <c r="O1037" t="s">
        <v>35</v>
      </c>
      <c r="P1037">
        <v>900</v>
      </c>
      <c r="Q1037">
        <v>2.1748382602013601E-3</v>
      </c>
      <c r="R1037">
        <v>9.3367085245449604E-4</v>
      </c>
      <c r="S1037">
        <v>0.42930587967863199</v>
      </c>
      <c r="T1037">
        <v>5.4258318048548801</v>
      </c>
      <c r="U1037">
        <v>-26.6257303540539</v>
      </c>
      <c r="V1037">
        <v>1.9450525853926799</v>
      </c>
      <c r="W1037">
        <v>-33.6820679663902</v>
      </c>
      <c r="X1037">
        <v>-30.490968029116399</v>
      </c>
      <c r="Y1037">
        <v>-26.935797354348502</v>
      </c>
      <c r="Z1037">
        <v>-24.049243569185901</v>
      </c>
      <c r="AA1037">
        <v>-22.110866385825901</v>
      </c>
      <c r="AB1037">
        <v>0</v>
      </c>
    </row>
    <row r="1038" spans="1:28" hidden="1" x14ac:dyDescent="0.35">
      <c r="A1038">
        <v>499</v>
      </c>
      <c r="B1038" t="s">
        <v>533</v>
      </c>
      <c r="C1038" t="s">
        <v>29</v>
      </c>
      <c r="D1038">
        <v>900</v>
      </c>
      <c r="E1038">
        <v>90000</v>
      </c>
      <c r="F1038">
        <v>795449.82432673604</v>
      </c>
      <c r="G1038">
        <v>2440818.9240555498</v>
      </c>
      <c r="H1038">
        <v>89.862394168228505</v>
      </c>
      <c r="I1038">
        <v>22.047161431296001</v>
      </c>
      <c r="J1038" t="s">
        <v>30</v>
      </c>
      <c r="K1038" t="s">
        <v>264</v>
      </c>
      <c r="L1038" t="s">
        <v>32</v>
      </c>
      <c r="M1038">
        <v>36.623523712158203</v>
      </c>
      <c r="N1038" t="s">
        <v>33</v>
      </c>
      <c r="O1038" t="s">
        <v>34</v>
      </c>
      <c r="P1038">
        <v>900</v>
      </c>
      <c r="Q1038">
        <v>2.5663448572158801E-2</v>
      </c>
      <c r="R1038">
        <v>1.19725615425216E-2</v>
      </c>
      <c r="S1038">
        <v>0.466521929383651</v>
      </c>
      <c r="T1038">
        <v>4.5946863888171503</v>
      </c>
      <c r="U1038">
        <v>-15.9068498493588</v>
      </c>
      <c r="V1038">
        <v>1.97532381818355</v>
      </c>
      <c r="W1038">
        <v>-23.0423133127725</v>
      </c>
      <c r="X1038">
        <v>-19.7250907637384</v>
      </c>
      <c r="Y1038">
        <v>-16.371997481842801</v>
      </c>
      <c r="Z1038">
        <v>-13.1176212911273</v>
      </c>
      <c r="AA1038">
        <v>-10.449108213019899</v>
      </c>
      <c r="AB1038">
        <v>0</v>
      </c>
    </row>
    <row r="1039" spans="1:28" hidden="1" x14ac:dyDescent="0.35">
      <c r="A1039">
        <v>499</v>
      </c>
      <c r="B1039" t="s">
        <v>533</v>
      </c>
      <c r="C1039" t="s">
        <v>29</v>
      </c>
      <c r="D1039">
        <v>900</v>
      </c>
      <c r="E1039">
        <v>90000</v>
      </c>
      <c r="F1039">
        <v>795449.82432673604</v>
      </c>
      <c r="G1039">
        <v>2440818.9240555498</v>
      </c>
      <c r="H1039">
        <v>89.862394168228505</v>
      </c>
      <c r="I1039">
        <v>22.047161431296001</v>
      </c>
      <c r="J1039" t="s">
        <v>30</v>
      </c>
      <c r="K1039" t="s">
        <v>264</v>
      </c>
      <c r="L1039" t="s">
        <v>32</v>
      </c>
      <c r="M1039">
        <v>36.623523712158203</v>
      </c>
      <c r="N1039" t="s">
        <v>33</v>
      </c>
      <c r="O1039" t="s">
        <v>35</v>
      </c>
      <c r="P1039">
        <v>900</v>
      </c>
      <c r="Q1039">
        <v>4.1039443347189097E-3</v>
      </c>
      <c r="R1039">
        <v>1.8265618052279999E-3</v>
      </c>
      <c r="S1039">
        <v>0.44507470283538902</v>
      </c>
      <c r="T1039">
        <v>5.0481724097626097</v>
      </c>
      <c r="U1039">
        <v>-23.8679853856104</v>
      </c>
      <c r="V1039">
        <v>1.9596930729701201</v>
      </c>
      <c r="W1039">
        <v>-32.132023151564098</v>
      </c>
      <c r="X1039">
        <v>-27.641567316139898</v>
      </c>
      <c r="Y1039">
        <v>-24.194161801676898</v>
      </c>
      <c r="Z1039">
        <v>-21.276978494028601</v>
      </c>
      <c r="AA1039">
        <v>-19.180761677213699</v>
      </c>
      <c r="AB1039">
        <v>0</v>
      </c>
    </row>
    <row r="1040" spans="1:28" hidden="1" x14ac:dyDescent="0.35">
      <c r="A1040">
        <v>499</v>
      </c>
      <c r="B1040" t="s">
        <v>533</v>
      </c>
      <c r="C1040" t="s">
        <v>29</v>
      </c>
      <c r="D1040">
        <v>900</v>
      </c>
      <c r="E1040">
        <v>90000</v>
      </c>
      <c r="F1040">
        <v>795449.82432673604</v>
      </c>
      <c r="G1040">
        <v>2440818.9240555498</v>
      </c>
      <c r="H1040">
        <v>89.862394168228505</v>
      </c>
      <c r="I1040">
        <v>22.047161431296001</v>
      </c>
      <c r="J1040" t="s">
        <v>30</v>
      </c>
      <c r="K1040" t="s">
        <v>264</v>
      </c>
      <c r="L1040" t="s">
        <v>36</v>
      </c>
      <c r="M1040">
        <v>36.623523712158203</v>
      </c>
      <c r="N1040" t="s">
        <v>33</v>
      </c>
      <c r="O1040" t="s">
        <v>34</v>
      </c>
      <c r="P1040">
        <v>900</v>
      </c>
      <c r="Q1040">
        <v>2.0600606212370001E-2</v>
      </c>
      <c r="R1040">
        <v>9.6106883469442295E-3</v>
      </c>
      <c r="S1040">
        <v>0.46652454048528502</v>
      </c>
      <c r="T1040">
        <v>4.5946349567550797</v>
      </c>
      <c r="U1040">
        <v>-16.861199994942702</v>
      </c>
      <c r="V1040">
        <v>1.97533166595079</v>
      </c>
      <c r="W1040">
        <v>-23.9963115822286</v>
      </c>
      <c r="X1040">
        <v>-20.679813405085302</v>
      </c>
      <c r="Y1040">
        <v>-17.326595998423102</v>
      </c>
      <c r="Z1040">
        <v>-14.071910956875501</v>
      </c>
      <c r="AA1040">
        <v>-11.4037698156238</v>
      </c>
      <c r="AB1040">
        <v>0</v>
      </c>
    </row>
    <row r="1041" spans="1:28" hidden="1" x14ac:dyDescent="0.35">
      <c r="A1041">
        <v>499</v>
      </c>
      <c r="B1041" t="s">
        <v>533</v>
      </c>
      <c r="C1041" t="s">
        <v>29</v>
      </c>
      <c r="D1041">
        <v>900</v>
      </c>
      <c r="E1041">
        <v>90000</v>
      </c>
      <c r="F1041">
        <v>795449.82432673604</v>
      </c>
      <c r="G1041">
        <v>2440818.9240555498</v>
      </c>
      <c r="H1041">
        <v>89.862394168228505</v>
      </c>
      <c r="I1041">
        <v>22.047161431296001</v>
      </c>
      <c r="J1041" t="s">
        <v>30</v>
      </c>
      <c r="K1041" t="s">
        <v>264</v>
      </c>
      <c r="L1041" t="s">
        <v>36</v>
      </c>
      <c r="M1041">
        <v>36.623523712158203</v>
      </c>
      <c r="N1041" t="s">
        <v>33</v>
      </c>
      <c r="O1041" t="s">
        <v>35</v>
      </c>
      <c r="P1041">
        <v>900</v>
      </c>
      <c r="Q1041">
        <v>3.2943221181566599E-3</v>
      </c>
      <c r="R1041">
        <v>1.46622092413986E-3</v>
      </c>
      <c r="S1041">
        <v>0.44507515402297199</v>
      </c>
      <c r="T1041">
        <v>5.0481621747650598</v>
      </c>
      <c r="U1041">
        <v>-24.822339378625799</v>
      </c>
      <c r="V1041">
        <v>1.9596961187638899</v>
      </c>
      <c r="W1041">
        <v>-33.0864190217737</v>
      </c>
      <c r="X1041">
        <v>-28.5963289787843</v>
      </c>
      <c r="Y1041">
        <v>-25.148323000321302</v>
      </c>
      <c r="Z1041">
        <v>-22.230958308054799</v>
      </c>
      <c r="AA1041">
        <v>-20.1345913078713</v>
      </c>
      <c r="AB1041">
        <v>0</v>
      </c>
    </row>
    <row r="1042" spans="1:28" hidden="1" x14ac:dyDescent="0.35">
      <c r="A1042">
        <v>498</v>
      </c>
      <c r="B1042" t="s">
        <v>532</v>
      </c>
      <c r="C1042" t="s">
        <v>29</v>
      </c>
      <c r="D1042">
        <v>900</v>
      </c>
      <c r="E1042">
        <v>90000</v>
      </c>
      <c r="F1042">
        <v>794472.69967719901</v>
      </c>
      <c r="G1042">
        <v>2441546.97771574</v>
      </c>
      <c r="H1042">
        <v>89.853068361586196</v>
      </c>
      <c r="I1042">
        <v>22.053896053904499</v>
      </c>
      <c r="J1042" t="s">
        <v>30</v>
      </c>
      <c r="K1042" t="s">
        <v>264</v>
      </c>
      <c r="L1042" t="s">
        <v>32</v>
      </c>
      <c r="M1042">
        <v>36.6673164367675</v>
      </c>
      <c r="N1042" t="s">
        <v>33</v>
      </c>
      <c r="O1042" t="s">
        <v>34</v>
      </c>
      <c r="P1042">
        <v>900</v>
      </c>
      <c r="Q1042">
        <v>2.36677503254678E-2</v>
      </c>
      <c r="R1042">
        <v>1.15442237405341E-2</v>
      </c>
      <c r="S1042">
        <v>0.48776176788175302</v>
      </c>
      <c r="T1042">
        <v>4.2032428974352403</v>
      </c>
      <c r="U1042">
        <v>-16.258430208063601</v>
      </c>
      <c r="V1042">
        <v>2.0890674011196699</v>
      </c>
      <c r="W1042">
        <v>-24.623001858401299</v>
      </c>
      <c r="X1042">
        <v>-20.3410361799565</v>
      </c>
      <c r="Y1042">
        <v>-16.651124748257701</v>
      </c>
      <c r="Z1042">
        <v>-13.437998002788101</v>
      </c>
      <c r="AA1042">
        <v>-10.4331997205514</v>
      </c>
      <c r="AB1042">
        <v>0</v>
      </c>
    </row>
    <row r="1043" spans="1:28" hidden="1" x14ac:dyDescent="0.35">
      <c r="A1043">
        <v>498</v>
      </c>
      <c r="B1043" t="s">
        <v>532</v>
      </c>
      <c r="C1043" t="s">
        <v>29</v>
      </c>
      <c r="D1043">
        <v>900</v>
      </c>
      <c r="E1043">
        <v>90000</v>
      </c>
      <c r="F1043">
        <v>794472.69967719901</v>
      </c>
      <c r="G1043">
        <v>2441546.97771574</v>
      </c>
      <c r="H1043">
        <v>89.853068361586196</v>
      </c>
      <c r="I1043">
        <v>22.053896053904499</v>
      </c>
      <c r="J1043" t="s">
        <v>30</v>
      </c>
      <c r="K1043" t="s">
        <v>264</v>
      </c>
      <c r="L1043" t="s">
        <v>32</v>
      </c>
      <c r="M1043">
        <v>36.6673164367675</v>
      </c>
      <c r="N1043" t="s">
        <v>33</v>
      </c>
      <c r="O1043" t="s">
        <v>35</v>
      </c>
      <c r="P1043">
        <v>900</v>
      </c>
      <c r="Q1043">
        <v>4.2839803298314397E-3</v>
      </c>
      <c r="R1043">
        <v>1.8917830644509101E-3</v>
      </c>
      <c r="S1043">
        <v>0.44159471304700099</v>
      </c>
      <c r="T1043">
        <v>5.1280502192472097</v>
      </c>
      <c r="U1043">
        <v>-23.681525319263798</v>
      </c>
      <c r="V1043">
        <v>1.9258648605284701</v>
      </c>
      <c r="W1043">
        <v>-31.1745479474551</v>
      </c>
      <c r="X1043">
        <v>-27.238521354086799</v>
      </c>
      <c r="Y1043">
        <v>-24.0596300934771</v>
      </c>
      <c r="Z1043">
        <v>-21.129974485484201</v>
      </c>
      <c r="AA1043">
        <v>-18.663129151739799</v>
      </c>
      <c r="AB1043">
        <v>0</v>
      </c>
    </row>
    <row r="1044" spans="1:28" hidden="1" x14ac:dyDescent="0.35">
      <c r="A1044">
        <v>498</v>
      </c>
      <c r="B1044" t="s">
        <v>532</v>
      </c>
      <c r="C1044" t="s">
        <v>29</v>
      </c>
      <c r="D1044">
        <v>900</v>
      </c>
      <c r="E1044">
        <v>90000</v>
      </c>
      <c r="F1044">
        <v>794472.69967719901</v>
      </c>
      <c r="G1044">
        <v>2441546.97771574</v>
      </c>
      <c r="H1044">
        <v>89.853068361586196</v>
      </c>
      <c r="I1044">
        <v>22.053896053904499</v>
      </c>
      <c r="J1044" t="s">
        <v>30</v>
      </c>
      <c r="K1044" t="s">
        <v>264</v>
      </c>
      <c r="L1044" t="s">
        <v>36</v>
      </c>
      <c r="M1044">
        <v>36.6673164367675</v>
      </c>
      <c r="N1044" t="s">
        <v>33</v>
      </c>
      <c r="O1044" t="s">
        <v>34</v>
      </c>
      <c r="P1044">
        <v>900</v>
      </c>
      <c r="Q1044">
        <v>1.8987738092246499E-2</v>
      </c>
      <c r="R1044">
        <v>9.2617082603201305E-3</v>
      </c>
      <c r="S1044">
        <v>0.487773120490958</v>
      </c>
      <c r="T1044">
        <v>4.2030472441009197</v>
      </c>
      <c r="U1044">
        <v>-17.2152676736217</v>
      </c>
      <c r="V1044">
        <v>2.0891038809791298</v>
      </c>
      <c r="W1044">
        <v>-25.579672459565899</v>
      </c>
      <c r="X1044">
        <v>-21.2979643288337</v>
      </c>
      <c r="Y1044">
        <v>-17.607889286187898</v>
      </c>
      <c r="Z1044">
        <v>-14.3945037296977</v>
      </c>
      <c r="AA1044">
        <v>-11.3896957716517</v>
      </c>
      <c r="AB1044">
        <v>0</v>
      </c>
    </row>
    <row r="1045" spans="1:28" hidden="1" x14ac:dyDescent="0.35">
      <c r="A1045">
        <v>498</v>
      </c>
      <c r="B1045" t="s">
        <v>532</v>
      </c>
      <c r="C1045" t="s">
        <v>29</v>
      </c>
      <c r="D1045">
        <v>900</v>
      </c>
      <c r="E1045">
        <v>90000</v>
      </c>
      <c r="F1045">
        <v>794472.69967719901</v>
      </c>
      <c r="G1045">
        <v>2441546.97771574</v>
      </c>
      <c r="H1045">
        <v>89.853068361586196</v>
      </c>
      <c r="I1045">
        <v>22.053896053904499</v>
      </c>
      <c r="J1045" t="s">
        <v>30</v>
      </c>
      <c r="K1045" t="s">
        <v>264</v>
      </c>
      <c r="L1045" t="s">
        <v>36</v>
      </c>
      <c r="M1045">
        <v>36.6673164367675</v>
      </c>
      <c r="N1045" t="s">
        <v>33</v>
      </c>
      <c r="O1045" t="s">
        <v>35</v>
      </c>
      <c r="P1045">
        <v>900</v>
      </c>
      <c r="Q1045">
        <v>3.43685925687193E-3</v>
      </c>
      <c r="R1045">
        <v>1.5176967728365699E-3</v>
      </c>
      <c r="S1045">
        <v>0.44159410071912902</v>
      </c>
      <c r="T1045">
        <v>5.1280644406792799</v>
      </c>
      <c r="U1045">
        <v>-24.6383825233045</v>
      </c>
      <c r="V1045">
        <v>1.92585867375288</v>
      </c>
      <c r="W1045">
        <v>-32.131059162515598</v>
      </c>
      <c r="X1045">
        <v>-28.195440081950299</v>
      </c>
      <c r="Y1045">
        <v>-25.016844057434799</v>
      </c>
      <c r="Z1045">
        <v>-22.086782956443201</v>
      </c>
      <c r="AA1045">
        <v>-19.619890418460201</v>
      </c>
      <c r="AB1045">
        <v>0</v>
      </c>
    </row>
    <row r="1046" spans="1:28" hidden="1" x14ac:dyDescent="0.35">
      <c r="A1046">
        <v>308</v>
      </c>
      <c r="B1046" t="s">
        <v>342</v>
      </c>
      <c r="C1046" t="s">
        <v>29</v>
      </c>
      <c r="D1046">
        <v>900</v>
      </c>
      <c r="E1046">
        <v>89999.999755859302</v>
      </c>
      <c r="F1046">
        <v>797874.95570696599</v>
      </c>
      <c r="G1046">
        <v>2426324.4769665399</v>
      </c>
      <c r="H1046">
        <v>89.883222087814204</v>
      </c>
      <c r="I1046">
        <v>21.915964433447801</v>
      </c>
      <c r="J1046" t="s">
        <v>30</v>
      </c>
      <c r="K1046" t="s">
        <v>264</v>
      </c>
      <c r="L1046" t="s">
        <v>32</v>
      </c>
      <c r="M1046">
        <v>36.715465545654297</v>
      </c>
      <c r="N1046" t="s">
        <v>33</v>
      </c>
      <c r="O1046" t="s">
        <v>34</v>
      </c>
      <c r="P1046">
        <v>900</v>
      </c>
      <c r="Q1046">
        <v>2.5056892169846402E-2</v>
      </c>
      <c r="R1046">
        <v>1.12644120336502E-2</v>
      </c>
      <c r="S1046">
        <v>0.44955343852282997</v>
      </c>
      <c r="T1046">
        <v>4.9480872884857199</v>
      </c>
      <c r="U1046">
        <v>-16.010727959590199</v>
      </c>
      <c r="V1046">
        <v>1.9241482381751001</v>
      </c>
      <c r="W1046">
        <v>-23.039185141098901</v>
      </c>
      <c r="X1046">
        <v>-19.720214430679501</v>
      </c>
      <c r="Y1046">
        <v>-16.355592161467001</v>
      </c>
      <c r="Z1046">
        <v>-13.3922659808494</v>
      </c>
      <c r="AA1046">
        <v>-10.6133904295195</v>
      </c>
      <c r="AB1046">
        <v>0</v>
      </c>
    </row>
    <row r="1047" spans="1:28" hidden="1" x14ac:dyDescent="0.35">
      <c r="A1047">
        <v>308</v>
      </c>
      <c r="B1047" t="s">
        <v>342</v>
      </c>
      <c r="C1047" t="s">
        <v>29</v>
      </c>
      <c r="D1047">
        <v>900</v>
      </c>
      <c r="E1047">
        <v>89999.999755859302</v>
      </c>
      <c r="F1047">
        <v>797874.95570696599</v>
      </c>
      <c r="G1047">
        <v>2426324.4769665399</v>
      </c>
      <c r="H1047">
        <v>89.883222087814204</v>
      </c>
      <c r="I1047">
        <v>21.915964433447801</v>
      </c>
      <c r="J1047" t="s">
        <v>30</v>
      </c>
      <c r="K1047" t="s">
        <v>264</v>
      </c>
      <c r="L1047" t="s">
        <v>32</v>
      </c>
      <c r="M1047">
        <v>36.715465545654297</v>
      </c>
      <c r="N1047" t="s">
        <v>33</v>
      </c>
      <c r="O1047" t="s">
        <v>35</v>
      </c>
      <c r="P1047">
        <v>900</v>
      </c>
      <c r="Q1047">
        <v>3.6071517525447698E-3</v>
      </c>
      <c r="R1047">
        <v>1.59187095352425E-3</v>
      </c>
      <c r="S1047">
        <v>0.44130967110025698</v>
      </c>
      <c r="T1047">
        <v>5.1346767745771897</v>
      </c>
      <c r="U1047">
        <v>-24.428355865681102</v>
      </c>
      <c r="V1047">
        <v>2.0066025573544701</v>
      </c>
      <c r="W1047">
        <v>-34.417593230244101</v>
      </c>
      <c r="X1047">
        <v>-28.341342628212999</v>
      </c>
      <c r="Y1047">
        <v>-24.740283337842602</v>
      </c>
      <c r="Z1047">
        <v>-21.7837381423201</v>
      </c>
      <c r="AA1047">
        <v>-19.997416313613002</v>
      </c>
      <c r="AB1047">
        <v>0</v>
      </c>
    </row>
    <row r="1048" spans="1:28" hidden="1" x14ac:dyDescent="0.35">
      <c r="A1048">
        <v>308</v>
      </c>
      <c r="B1048" t="s">
        <v>342</v>
      </c>
      <c r="C1048" t="s">
        <v>29</v>
      </c>
      <c r="D1048">
        <v>900</v>
      </c>
      <c r="E1048">
        <v>89999.999755859302</v>
      </c>
      <c r="F1048">
        <v>797874.95570696599</v>
      </c>
      <c r="G1048">
        <v>2426324.4769665399</v>
      </c>
      <c r="H1048">
        <v>89.883222087814204</v>
      </c>
      <c r="I1048">
        <v>21.915964433447801</v>
      </c>
      <c r="J1048" t="s">
        <v>30</v>
      </c>
      <c r="K1048" t="s">
        <v>264</v>
      </c>
      <c r="L1048" t="s">
        <v>36</v>
      </c>
      <c r="M1048">
        <v>36.715465545654297</v>
      </c>
      <c r="N1048" t="s">
        <v>33</v>
      </c>
      <c r="O1048" t="s">
        <v>34</v>
      </c>
      <c r="P1048">
        <v>900</v>
      </c>
      <c r="Q1048">
        <v>2.0089570759403499E-2</v>
      </c>
      <c r="R1048">
        <v>9.0314066913787707E-3</v>
      </c>
      <c r="S1048">
        <v>0.449556976579569</v>
      </c>
      <c r="T1048">
        <v>4.9480094049443801</v>
      </c>
      <c r="U1048">
        <v>-16.970293424361099</v>
      </c>
      <c r="V1048">
        <v>1.9241553710894801</v>
      </c>
      <c r="W1048">
        <v>-23.9983812115373</v>
      </c>
      <c r="X1048">
        <v>-20.679575809218701</v>
      </c>
      <c r="Y1048">
        <v>-17.3152249200227</v>
      </c>
      <c r="Z1048">
        <v>-14.3519844235287</v>
      </c>
      <c r="AA1048">
        <v>-11.572909672354101</v>
      </c>
      <c r="AB1048">
        <v>0</v>
      </c>
    </row>
    <row r="1049" spans="1:28" hidden="1" x14ac:dyDescent="0.35">
      <c r="A1049">
        <v>308</v>
      </c>
      <c r="B1049" t="s">
        <v>342</v>
      </c>
      <c r="C1049" t="s">
        <v>29</v>
      </c>
      <c r="D1049">
        <v>900</v>
      </c>
      <c r="E1049">
        <v>89999.999755859302</v>
      </c>
      <c r="F1049">
        <v>797874.95570696599</v>
      </c>
      <c r="G1049">
        <v>2426324.4769665399</v>
      </c>
      <c r="H1049">
        <v>89.883222087814204</v>
      </c>
      <c r="I1049">
        <v>21.915964433447801</v>
      </c>
      <c r="J1049" t="s">
        <v>30</v>
      </c>
      <c r="K1049" t="s">
        <v>264</v>
      </c>
      <c r="L1049" t="s">
        <v>36</v>
      </c>
      <c r="M1049">
        <v>36.715465545654297</v>
      </c>
      <c r="N1049" t="s">
        <v>33</v>
      </c>
      <c r="O1049" t="s">
        <v>35</v>
      </c>
      <c r="P1049">
        <v>900</v>
      </c>
      <c r="Q1049">
        <v>2.89205346914726E-3</v>
      </c>
      <c r="R1049">
        <v>1.2762706718157299E-3</v>
      </c>
      <c r="S1049">
        <v>0.44130258497331598</v>
      </c>
      <c r="T1049">
        <v>5.1348416739672604</v>
      </c>
      <c r="U1049">
        <v>-25.387936819373401</v>
      </c>
      <c r="V1049">
        <v>2.0065783040520202</v>
      </c>
      <c r="W1049">
        <v>-35.377231287757702</v>
      </c>
      <c r="X1049">
        <v>-29.300818804376799</v>
      </c>
      <c r="Y1049">
        <v>-25.6998401720701</v>
      </c>
      <c r="Z1049">
        <v>-22.743670919706901</v>
      </c>
      <c r="AA1049">
        <v>-20.9570285415721</v>
      </c>
      <c r="AB1049">
        <v>0</v>
      </c>
    </row>
    <row r="1050" spans="1:28" hidden="1" x14ac:dyDescent="0.35">
      <c r="A1050">
        <v>497</v>
      </c>
      <c r="B1050" t="s">
        <v>531</v>
      </c>
      <c r="C1050" t="s">
        <v>29</v>
      </c>
      <c r="D1050">
        <v>900</v>
      </c>
      <c r="E1050">
        <v>90000.000244140596</v>
      </c>
      <c r="F1050">
        <v>793246.50332063402</v>
      </c>
      <c r="G1050">
        <v>2441834.3651108202</v>
      </c>
      <c r="H1050">
        <v>89.841251094279002</v>
      </c>
      <c r="I1050">
        <v>22.056695864237302</v>
      </c>
      <c r="J1050" t="s">
        <v>30</v>
      </c>
      <c r="K1050" t="s">
        <v>264</v>
      </c>
      <c r="L1050" t="s">
        <v>32</v>
      </c>
      <c r="M1050">
        <v>36.732906341552699</v>
      </c>
      <c r="N1050" t="s">
        <v>33</v>
      </c>
      <c r="O1050" t="s">
        <v>34</v>
      </c>
      <c r="P1050">
        <v>900</v>
      </c>
      <c r="Q1050">
        <v>2.7509626017676401E-2</v>
      </c>
      <c r="R1050">
        <v>1.24467160105898E-2</v>
      </c>
      <c r="S1050">
        <v>0.45244948086870201</v>
      </c>
      <c r="T1050">
        <v>4.8849464979806596</v>
      </c>
      <c r="U1050">
        <v>-15.605153136293399</v>
      </c>
      <c r="V1050">
        <v>2.0044976689162701</v>
      </c>
      <c r="W1050">
        <v>-23.480922101178599</v>
      </c>
      <c r="X1050">
        <v>-19.4412172328312</v>
      </c>
      <c r="Y1050">
        <v>-15.9478660480959</v>
      </c>
      <c r="Z1050">
        <v>-12.847422304294099</v>
      </c>
      <c r="AA1050">
        <v>-11.161981685147801</v>
      </c>
      <c r="AB1050">
        <v>0</v>
      </c>
    </row>
    <row r="1051" spans="1:28" hidden="1" x14ac:dyDescent="0.35">
      <c r="A1051">
        <v>497</v>
      </c>
      <c r="B1051" t="s">
        <v>531</v>
      </c>
      <c r="C1051" t="s">
        <v>29</v>
      </c>
      <c r="D1051">
        <v>900</v>
      </c>
      <c r="E1051">
        <v>90000.000244140596</v>
      </c>
      <c r="F1051">
        <v>793246.50332063402</v>
      </c>
      <c r="G1051">
        <v>2441834.3651108202</v>
      </c>
      <c r="H1051">
        <v>89.841251094279002</v>
      </c>
      <c r="I1051">
        <v>22.056695864237302</v>
      </c>
      <c r="J1051" t="s">
        <v>30</v>
      </c>
      <c r="K1051" t="s">
        <v>264</v>
      </c>
      <c r="L1051" t="s">
        <v>32</v>
      </c>
      <c r="M1051">
        <v>36.732906341552699</v>
      </c>
      <c r="N1051" t="s">
        <v>33</v>
      </c>
      <c r="O1051" t="s">
        <v>35</v>
      </c>
      <c r="P1051">
        <v>900</v>
      </c>
      <c r="Q1051">
        <v>5.2792808910210902E-3</v>
      </c>
      <c r="R1051">
        <v>2.3877228937192801E-3</v>
      </c>
      <c r="S1051">
        <v>0.45228184349506401</v>
      </c>
      <c r="T1051">
        <v>4.8885683606524797</v>
      </c>
      <c r="U1051">
        <v>-22.774252301802999</v>
      </c>
      <c r="V1051">
        <v>1.9531127089691001</v>
      </c>
      <c r="W1051">
        <v>-29.676716252040901</v>
      </c>
      <c r="X1051">
        <v>-26.452778690691002</v>
      </c>
      <c r="Y1051">
        <v>-23.139221279787801</v>
      </c>
      <c r="Z1051">
        <v>-20.114194733633301</v>
      </c>
      <c r="AA1051">
        <v>-17.9170573562449</v>
      </c>
      <c r="AB1051">
        <v>0</v>
      </c>
    </row>
    <row r="1052" spans="1:28" hidden="1" x14ac:dyDescent="0.35">
      <c r="A1052">
        <v>497</v>
      </c>
      <c r="B1052" t="s">
        <v>531</v>
      </c>
      <c r="C1052" t="s">
        <v>29</v>
      </c>
      <c r="D1052">
        <v>900</v>
      </c>
      <c r="E1052">
        <v>90000.000244140596</v>
      </c>
      <c r="F1052">
        <v>793246.50332063402</v>
      </c>
      <c r="G1052">
        <v>2441834.3651108202</v>
      </c>
      <c r="H1052">
        <v>89.841251094279002</v>
      </c>
      <c r="I1052">
        <v>22.056695864237302</v>
      </c>
      <c r="J1052" t="s">
        <v>30</v>
      </c>
      <c r="K1052" t="s">
        <v>264</v>
      </c>
      <c r="L1052" t="s">
        <v>36</v>
      </c>
      <c r="M1052">
        <v>36.732906341552699</v>
      </c>
      <c r="N1052" t="s">
        <v>33</v>
      </c>
      <c r="O1052" t="s">
        <v>34</v>
      </c>
      <c r="P1052">
        <v>900</v>
      </c>
      <c r="Q1052">
        <v>2.20511564209411E-2</v>
      </c>
      <c r="R1052">
        <v>9.9771005384859408E-3</v>
      </c>
      <c r="S1052">
        <v>0.45245248584836401</v>
      </c>
      <c r="T1052">
        <v>4.8848816110959996</v>
      </c>
      <c r="U1052">
        <v>-16.565686300481001</v>
      </c>
      <c r="V1052">
        <v>2.0045010656009099</v>
      </c>
      <c r="W1052">
        <v>-24.441260843963999</v>
      </c>
      <c r="X1052">
        <v>-20.401263810976602</v>
      </c>
      <c r="Y1052">
        <v>-16.908456515600601</v>
      </c>
      <c r="Z1052">
        <v>-13.8083038299522</v>
      </c>
      <c r="AA1052">
        <v>-12.1220556395653</v>
      </c>
      <c r="AB1052">
        <v>0</v>
      </c>
    </row>
    <row r="1053" spans="1:28" hidden="1" x14ac:dyDescent="0.35">
      <c r="A1053">
        <v>497</v>
      </c>
      <c r="B1053" t="s">
        <v>531</v>
      </c>
      <c r="C1053" t="s">
        <v>29</v>
      </c>
      <c r="D1053">
        <v>900</v>
      </c>
      <c r="E1053">
        <v>90000.000244140596</v>
      </c>
      <c r="F1053">
        <v>793246.50332063402</v>
      </c>
      <c r="G1053">
        <v>2441834.3651108202</v>
      </c>
      <c r="H1053">
        <v>89.841251094279002</v>
      </c>
      <c r="I1053">
        <v>22.056695864237302</v>
      </c>
      <c r="J1053" t="s">
        <v>30</v>
      </c>
      <c r="K1053" t="s">
        <v>264</v>
      </c>
      <c r="L1053" t="s">
        <v>36</v>
      </c>
      <c r="M1053">
        <v>36.732906341552699</v>
      </c>
      <c r="N1053" t="s">
        <v>33</v>
      </c>
      <c r="O1053" t="s">
        <v>35</v>
      </c>
      <c r="P1053">
        <v>900</v>
      </c>
      <c r="Q1053">
        <v>4.2317603816096798E-3</v>
      </c>
      <c r="R1053">
        <v>1.9139505793135899E-3</v>
      </c>
      <c r="S1053">
        <v>0.45228236164580798</v>
      </c>
      <c r="T1053">
        <v>4.8885571596236597</v>
      </c>
      <c r="U1053">
        <v>-23.734789316843301</v>
      </c>
      <c r="V1053">
        <v>1.9531119432500501</v>
      </c>
      <c r="W1053">
        <v>-30.636748552196899</v>
      </c>
      <c r="X1053">
        <v>-27.4128285219325</v>
      </c>
      <c r="Y1053">
        <v>-24.10008286811</v>
      </c>
      <c r="Z1053">
        <v>-21.074655811757101</v>
      </c>
      <c r="AA1053">
        <v>-18.877522686490298</v>
      </c>
      <c r="AB1053">
        <v>0</v>
      </c>
    </row>
    <row r="1054" spans="1:28" hidden="1" x14ac:dyDescent="0.35">
      <c r="A1054">
        <v>496</v>
      </c>
      <c r="B1054" t="s">
        <v>530</v>
      </c>
      <c r="C1054" t="s">
        <v>29</v>
      </c>
      <c r="D1054">
        <v>900</v>
      </c>
      <c r="E1054">
        <v>90000</v>
      </c>
      <c r="F1054">
        <v>791752.07810324</v>
      </c>
      <c r="G1054">
        <v>2442121.7569208299</v>
      </c>
      <c r="H1054">
        <v>89.826836767737703</v>
      </c>
      <c r="I1054">
        <v>22.059539813944401</v>
      </c>
      <c r="J1054" t="s">
        <v>30</v>
      </c>
      <c r="K1054" t="s">
        <v>264</v>
      </c>
      <c r="L1054" t="s">
        <v>32</v>
      </c>
      <c r="M1054">
        <v>36.813217163085902</v>
      </c>
      <c r="N1054" t="s">
        <v>33</v>
      </c>
      <c r="O1054" t="s">
        <v>34</v>
      </c>
      <c r="P1054">
        <v>900</v>
      </c>
      <c r="Q1054">
        <v>1.8676926559871999E-2</v>
      </c>
      <c r="R1054">
        <v>8.4225205223210208E-3</v>
      </c>
      <c r="S1054">
        <v>0.450958592963418</v>
      </c>
      <c r="T1054">
        <v>4.9172995634893697</v>
      </c>
      <c r="U1054">
        <v>-17.2869458891461</v>
      </c>
      <c r="V1054">
        <v>1.9440307575717899</v>
      </c>
      <c r="W1054">
        <v>-23.553356130515301</v>
      </c>
      <c r="X1054">
        <v>-20.922411927398699</v>
      </c>
      <c r="Y1054">
        <v>-17.628973449029601</v>
      </c>
      <c r="Z1054">
        <v>-14.5357619526572</v>
      </c>
      <c r="AA1054">
        <v>-12.2672924040714</v>
      </c>
      <c r="AB1054">
        <v>0</v>
      </c>
    </row>
    <row r="1055" spans="1:28" hidden="1" x14ac:dyDescent="0.35">
      <c r="A1055">
        <v>496</v>
      </c>
      <c r="B1055" t="s">
        <v>530</v>
      </c>
      <c r="C1055" t="s">
        <v>29</v>
      </c>
      <c r="D1055">
        <v>900</v>
      </c>
      <c r="E1055">
        <v>90000</v>
      </c>
      <c r="F1055">
        <v>791752.07810324</v>
      </c>
      <c r="G1055">
        <v>2442121.7569208299</v>
      </c>
      <c r="H1055">
        <v>89.826836767737703</v>
      </c>
      <c r="I1055">
        <v>22.059539813944401</v>
      </c>
      <c r="J1055" t="s">
        <v>30</v>
      </c>
      <c r="K1055" t="s">
        <v>264</v>
      </c>
      <c r="L1055" t="s">
        <v>32</v>
      </c>
      <c r="M1055">
        <v>36.813217163085902</v>
      </c>
      <c r="N1055" t="s">
        <v>33</v>
      </c>
      <c r="O1055" t="s">
        <v>35</v>
      </c>
      <c r="P1055">
        <v>900</v>
      </c>
      <c r="Q1055">
        <v>5.84239559868971E-3</v>
      </c>
      <c r="R1055">
        <v>2.5819425842287902E-3</v>
      </c>
      <c r="S1055">
        <v>0.44193217330367801</v>
      </c>
      <c r="T1055">
        <v>5.1202216313499704</v>
      </c>
      <c r="U1055">
        <v>-22.334090395378801</v>
      </c>
      <c r="V1055">
        <v>1.95753621261359</v>
      </c>
      <c r="W1055">
        <v>-30.887806517382799</v>
      </c>
      <c r="X1055">
        <v>-25.9512657611991</v>
      </c>
      <c r="Y1055">
        <v>-22.737760437944601</v>
      </c>
      <c r="Z1055">
        <v>-19.674530161607201</v>
      </c>
      <c r="AA1055">
        <v>-17.7930875533768</v>
      </c>
      <c r="AB1055">
        <v>0</v>
      </c>
    </row>
    <row r="1056" spans="1:28" hidden="1" x14ac:dyDescent="0.35">
      <c r="A1056">
        <v>496</v>
      </c>
      <c r="B1056" t="s">
        <v>530</v>
      </c>
      <c r="C1056" t="s">
        <v>29</v>
      </c>
      <c r="D1056">
        <v>900</v>
      </c>
      <c r="E1056">
        <v>90000</v>
      </c>
      <c r="F1056">
        <v>791752.07810324</v>
      </c>
      <c r="G1056">
        <v>2442121.7569208299</v>
      </c>
      <c r="H1056">
        <v>89.826836767737703</v>
      </c>
      <c r="I1056">
        <v>22.059539813944401</v>
      </c>
      <c r="J1056" t="s">
        <v>30</v>
      </c>
      <c r="K1056" t="s">
        <v>264</v>
      </c>
      <c r="L1056" t="s">
        <v>36</v>
      </c>
      <c r="M1056">
        <v>36.813217163085902</v>
      </c>
      <c r="N1056" t="s">
        <v>33</v>
      </c>
      <c r="O1056" t="s">
        <v>34</v>
      </c>
      <c r="P1056">
        <v>900</v>
      </c>
      <c r="Q1056">
        <v>1.4955259230561501E-2</v>
      </c>
      <c r="R1056">
        <v>6.7442398410101096E-3</v>
      </c>
      <c r="S1056">
        <v>0.45096107911175598</v>
      </c>
      <c r="T1056">
        <v>4.9172453454958296</v>
      </c>
      <c r="U1056">
        <v>-18.252060546201701</v>
      </c>
      <c r="V1056">
        <v>1.94403407001426</v>
      </c>
      <c r="W1056">
        <v>-24.518232366272201</v>
      </c>
      <c r="X1056">
        <v>-21.887185785576801</v>
      </c>
      <c r="Y1056">
        <v>-18.593967895306498</v>
      </c>
      <c r="Z1056">
        <v>-15.5005657127059</v>
      </c>
      <c r="AA1056">
        <v>-13.2320386912314</v>
      </c>
      <c r="AB1056">
        <v>0</v>
      </c>
    </row>
    <row r="1057" spans="1:28" hidden="1" x14ac:dyDescent="0.35">
      <c r="A1057">
        <v>496</v>
      </c>
      <c r="B1057" t="s">
        <v>530</v>
      </c>
      <c r="C1057" t="s">
        <v>29</v>
      </c>
      <c r="D1057">
        <v>900</v>
      </c>
      <c r="E1057">
        <v>90000</v>
      </c>
      <c r="F1057">
        <v>791752.07810324</v>
      </c>
      <c r="G1057">
        <v>2442121.7569208299</v>
      </c>
      <c r="H1057">
        <v>89.826836767737703</v>
      </c>
      <c r="I1057">
        <v>22.059539813944401</v>
      </c>
      <c r="J1057" t="s">
        <v>30</v>
      </c>
      <c r="K1057" t="s">
        <v>264</v>
      </c>
      <c r="L1057" t="s">
        <v>36</v>
      </c>
      <c r="M1057">
        <v>36.813217163085902</v>
      </c>
      <c r="N1057" t="s">
        <v>33</v>
      </c>
      <c r="O1057" t="s">
        <v>35</v>
      </c>
      <c r="P1057">
        <v>900</v>
      </c>
      <c r="Q1057">
        <v>4.6781966770642301E-3</v>
      </c>
      <c r="R1057">
        <v>2.06741875510977E-3</v>
      </c>
      <c r="S1057">
        <v>0.441926429738556</v>
      </c>
      <c r="T1057">
        <v>5.1203547237178704</v>
      </c>
      <c r="U1057">
        <v>-23.2992152387611</v>
      </c>
      <c r="V1057">
        <v>1.95752270206543</v>
      </c>
      <c r="W1057">
        <v>-31.853115296628999</v>
      </c>
      <c r="X1057">
        <v>-26.916372907086298</v>
      </c>
      <c r="Y1057">
        <v>-23.703334632746301</v>
      </c>
      <c r="Z1057">
        <v>-20.640082766714698</v>
      </c>
      <c r="AA1057">
        <v>-18.758432541505801</v>
      </c>
      <c r="AB1057">
        <v>0</v>
      </c>
    </row>
    <row r="1058" spans="1:28" hidden="1" x14ac:dyDescent="0.35">
      <c r="A1058">
        <v>495</v>
      </c>
      <c r="B1058" t="s">
        <v>529</v>
      </c>
      <c r="C1058" t="s">
        <v>29</v>
      </c>
      <c r="D1058">
        <v>900</v>
      </c>
      <c r="E1058">
        <v>90000</v>
      </c>
      <c r="F1058">
        <v>790506.72315810097</v>
      </c>
      <c r="G1058">
        <v>2442504.9430587902</v>
      </c>
      <c r="H1058">
        <v>89.814849959057298</v>
      </c>
      <c r="I1058">
        <v>22.063205465986101</v>
      </c>
      <c r="J1058" t="s">
        <v>30</v>
      </c>
      <c r="K1058" t="s">
        <v>264</v>
      </c>
      <c r="L1058" t="s">
        <v>32</v>
      </c>
      <c r="M1058">
        <v>36.878318786621001</v>
      </c>
      <c r="N1058" t="s">
        <v>33</v>
      </c>
      <c r="O1058" t="s">
        <v>34</v>
      </c>
      <c r="P1058">
        <v>900</v>
      </c>
      <c r="Q1058">
        <v>1.8288308117124698E-2</v>
      </c>
      <c r="R1058">
        <v>8.7737633174440107E-3</v>
      </c>
      <c r="S1058">
        <v>0.47974712921795398</v>
      </c>
      <c r="T1058">
        <v>4.3448544333468897</v>
      </c>
      <c r="U1058">
        <v>-17.378264699955999</v>
      </c>
      <c r="V1058">
        <v>2.03830769101799</v>
      </c>
      <c r="W1058">
        <v>-24.207304813221999</v>
      </c>
      <c r="X1058">
        <v>-21.266929253557802</v>
      </c>
      <c r="Y1058">
        <v>-17.69421168765</v>
      </c>
      <c r="Z1058">
        <v>-14.660683556051699</v>
      </c>
      <c r="AA1058">
        <v>-10.7680871435032</v>
      </c>
      <c r="AB1058">
        <v>0</v>
      </c>
    </row>
    <row r="1059" spans="1:28" hidden="1" x14ac:dyDescent="0.35">
      <c r="A1059">
        <v>495</v>
      </c>
      <c r="B1059" t="s">
        <v>529</v>
      </c>
      <c r="C1059" t="s">
        <v>29</v>
      </c>
      <c r="D1059">
        <v>900</v>
      </c>
      <c r="E1059">
        <v>90000</v>
      </c>
      <c r="F1059">
        <v>790506.72315810097</v>
      </c>
      <c r="G1059">
        <v>2442504.9430587902</v>
      </c>
      <c r="H1059">
        <v>89.814849959057298</v>
      </c>
      <c r="I1059">
        <v>22.063205465986101</v>
      </c>
      <c r="J1059" t="s">
        <v>30</v>
      </c>
      <c r="K1059" t="s">
        <v>264</v>
      </c>
      <c r="L1059" t="s">
        <v>32</v>
      </c>
      <c r="M1059">
        <v>36.878318786621001</v>
      </c>
      <c r="N1059" t="s">
        <v>33</v>
      </c>
      <c r="O1059" t="s">
        <v>35</v>
      </c>
      <c r="P1059">
        <v>900</v>
      </c>
      <c r="Q1059">
        <v>6.0680309269163296E-3</v>
      </c>
      <c r="R1059">
        <v>2.60447837925385E-3</v>
      </c>
      <c r="S1059">
        <v>0.42921310234280502</v>
      </c>
      <c r="T1059">
        <v>5.4281777193798399</v>
      </c>
      <c r="U1059">
        <v>-22.1695221441218</v>
      </c>
      <c r="V1059">
        <v>1.8477880931166</v>
      </c>
      <c r="W1059">
        <v>-29.983778087719099</v>
      </c>
      <c r="X1059">
        <v>-25.8292637917855</v>
      </c>
      <c r="Y1059">
        <v>-22.4890910685398</v>
      </c>
      <c r="Z1059">
        <v>-19.561828750858901</v>
      </c>
      <c r="AA1059">
        <v>-16.66390598856</v>
      </c>
      <c r="AB1059">
        <v>0</v>
      </c>
    </row>
    <row r="1060" spans="1:28" hidden="1" x14ac:dyDescent="0.35">
      <c r="A1060">
        <v>495</v>
      </c>
      <c r="B1060" t="s">
        <v>529</v>
      </c>
      <c r="C1060" t="s">
        <v>29</v>
      </c>
      <c r="D1060">
        <v>900</v>
      </c>
      <c r="E1060">
        <v>90000</v>
      </c>
      <c r="F1060">
        <v>790506.72315810097</v>
      </c>
      <c r="G1060">
        <v>2442504.9430587902</v>
      </c>
      <c r="H1060">
        <v>89.814849959057298</v>
      </c>
      <c r="I1060">
        <v>22.063205465986101</v>
      </c>
      <c r="J1060" t="s">
        <v>30</v>
      </c>
      <c r="K1060" t="s">
        <v>264</v>
      </c>
      <c r="L1060" t="s">
        <v>36</v>
      </c>
      <c r="M1060">
        <v>36.878318786621001</v>
      </c>
      <c r="N1060" t="s">
        <v>33</v>
      </c>
      <c r="O1060" t="s">
        <v>34</v>
      </c>
      <c r="P1060">
        <v>900</v>
      </c>
      <c r="Q1060">
        <v>1.4631761994255499E-2</v>
      </c>
      <c r="R1060">
        <v>7.0196862156623801E-3</v>
      </c>
      <c r="S1060">
        <v>0.47975672502179301</v>
      </c>
      <c r="T1060">
        <v>4.3446806287841797</v>
      </c>
      <c r="U1060">
        <v>-18.347033718715899</v>
      </c>
      <c r="V1060">
        <v>2.0383305150737199</v>
      </c>
      <c r="W1060">
        <v>-25.175993634743499</v>
      </c>
      <c r="X1060">
        <v>-22.236130674475</v>
      </c>
      <c r="Y1060">
        <v>-18.663025149214199</v>
      </c>
      <c r="Z1060">
        <v>-15.6291596674382</v>
      </c>
      <c r="AA1060">
        <v>-11.736754611175799</v>
      </c>
      <c r="AB1060">
        <v>0</v>
      </c>
    </row>
    <row r="1061" spans="1:28" hidden="1" x14ac:dyDescent="0.35">
      <c r="A1061">
        <v>495</v>
      </c>
      <c r="B1061" t="s">
        <v>529</v>
      </c>
      <c r="C1061" t="s">
        <v>29</v>
      </c>
      <c r="D1061">
        <v>900</v>
      </c>
      <c r="E1061">
        <v>90000</v>
      </c>
      <c r="F1061">
        <v>790506.72315810097</v>
      </c>
      <c r="G1061">
        <v>2442504.9430587902</v>
      </c>
      <c r="H1061">
        <v>89.814849959057298</v>
      </c>
      <c r="I1061">
        <v>22.063205465986101</v>
      </c>
      <c r="J1061" t="s">
        <v>30</v>
      </c>
      <c r="K1061" t="s">
        <v>264</v>
      </c>
      <c r="L1061" t="s">
        <v>36</v>
      </c>
      <c r="M1061">
        <v>36.878318786621001</v>
      </c>
      <c r="N1061" t="s">
        <v>33</v>
      </c>
      <c r="O1061" t="s">
        <v>35</v>
      </c>
      <c r="P1061">
        <v>900</v>
      </c>
      <c r="Q1061">
        <v>4.8547827320844002E-3</v>
      </c>
      <c r="R1061">
        <v>2.0837367753098299E-3</v>
      </c>
      <c r="S1061">
        <v>0.42921318837582301</v>
      </c>
      <c r="T1061">
        <v>5.4281755432935803</v>
      </c>
      <c r="U1061">
        <v>-23.138302014651899</v>
      </c>
      <c r="V1061">
        <v>1.8477917631291001</v>
      </c>
      <c r="W1061">
        <v>-30.952269551909001</v>
      </c>
      <c r="X1061">
        <v>-26.7978154732793</v>
      </c>
      <c r="Y1061">
        <v>-23.458100709629999</v>
      </c>
      <c r="Z1061">
        <v>-20.530332616894398</v>
      </c>
      <c r="AA1061">
        <v>-17.633251006805001</v>
      </c>
      <c r="AB1061">
        <v>0</v>
      </c>
    </row>
    <row r="1062" spans="1:28" hidden="1" x14ac:dyDescent="0.35">
      <c r="A1062">
        <v>494</v>
      </c>
      <c r="B1062" t="s">
        <v>528</v>
      </c>
      <c r="C1062" t="s">
        <v>29</v>
      </c>
      <c r="D1062">
        <v>900</v>
      </c>
      <c r="E1062">
        <v>90000</v>
      </c>
      <c r="F1062">
        <v>789567.91712233797</v>
      </c>
      <c r="G1062">
        <v>2443098.88157222</v>
      </c>
      <c r="H1062">
        <v>89.805867658634</v>
      </c>
      <c r="I1062">
        <v>22.068721142581602</v>
      </c>
      <c r="J1062" t="s">
        <v>30</v>
      </c>
      <c r="K1062" t="s">
        <v>264</v>
      </c>
      <c r="L1062" t="s">
        <v>32</v>
      </c>
      <c r="M1062">
        <v>36.922397613525298</v>
      </c>
      <c r="N1062" t="s">
        <v>33</v>
      </c>
      <c r="O1062" t="s">
        <v>34</v>
      </c>
      <c r="P1062">
        <v>900</v>
      </c>
      <c r="Q1062">
        <v>1.5267325838406801E-2</v>
      </c>
      <c r="R1062">
        <v>6.9866395675822401E-3</v>
      </c>
      <c r="S1062">
        <v>0.45762038758657198</v>
      </c>
      <c r="T1062">
        <v>4.7751747648588196</v>
      </c>
      <c r="U1062">
        <v>-18.1623702550601</v>
      </c>
      <c r="V1062">
        <v>1.9851394659333801</v>
      </c>
      <c r="W1062">
        <v>-25.892160433600299</v>
      </c>
      <c r="X1062">
        <v>-21.839959466624101</v>
      </c>
      <c r="Y1062">
        <v>-18.547863755554999</v>
      </c>
      <c r="Z1062">
        <v>-15.438760388012501</v>
      </c>
      <c r="AA1062">
        <v>-13.153907003806401</v>
      </c>
      <c r="AB1062">
        <v>0</v>
      </c>
    </row>
    <row r="1063" spans="1:28" hidden="1" x14ac:dyDescent="0.35">
      <c r="A1063">
        <v>494</v>
      </c>
      <c r="B1063" t="s">
        <v>528</v>
      </c>
      <c r="C1063" t="s">
        <v>29</v>
      </c>
      <c r="D1063">
        <v>900</v>
      </c>
      <c r="E1063">
        <v>90000</v>
      </c>
      <c r="F1063">
        <v>789567.91712233797</v>
      </c>
      <c r="G1063">
        <v>2443098.88157222</v>
      </c>
      <c r="H1063">
        <v>89.805867658634</v>
      </c>
      <c r="I1063">
        <v>22.068721142581602</v>
      </c>
      <c r="J1063" t="s">
        <v>30</v>
      </c>
      <c r="K1063" t="s">
        <v>264</v>
      </c>
      <c r="L1063" t="s">
        <v>32</v>
      </c>
      <c r="M1063">
        <v>36.922397613525298</v>
      </c>
      <c r="N1063" t="s">
        <v>33</v>
      </c>
      <c r="O1063" t="s">
        <v>35</v>
      </c>
      <c r="P1063">
        <v>900</v>
      </c>
      <c r="Q1063">
        <v>5.82196969125005E-3</v>
      </c>
      <c r="R1063">
        <v>2.5264425238210901E-3</v>
      </c>
      <c r="S1063">
        <v>0.43394978981394</v>
      </c>
      <c r="T1063">
        <v>5.3103241919863304</v>
      </c>
      <c r="U1063">
        <v>-22.3493005979674</v>
      </c>
      <c r="V1063">
        <v>1.89277396854443</v>
      </c>
      <c r="W1063">
        <v>-29.0010310086682</v>
      </c>
      <c r="X1063">
        <v>-25.911751930184401</v>
      </c>
      <c r="Y1063">
        <v>-22.689239461907</v>
      </c>
      <c r="Z1063">
        <v>-19.776379700061</v>
      </c>
      <c r="AA1063">
        <v>-16.274109212243701</v>
      </c>
      <c r="AB1063">
        <v>0</v>
      </c>
    </row>
    <row r="1064" spans="1:28" hidden="1" x14ac:dyDescent="0.35">
      <c r="A1064">
        <v>494</v>
      </c>
      <c r="B1064" t="s">
        <v>528</v>
      </c>
      <c r="C1064" t="s">
        <v>29</v>
      </c>
      <c r="D1064">
        <v>900</v>
      </c>
      <c r="E1064">
        <v>90000</v>
      </c>
      <c r="F1064">
        <v>789567.91712233797</v>
      </c>
      <c r="G1064">
        <v>2443098.88157222</v>
      </c>
      <c r="H1064">
        <v>89.805867658634</v>
      </c>
      <c r="I1064">
        <v>22.068721142581602</v>
      </c>
      <c r="J1064" t="s">
        <v>30</v>
      </c>
      <c r="K1064" t="s">
        <v>264</v>
      </c>
      <c r="L1064" t="s">
        <v>36</v>
      </c>
      <c r="M1064">
        <v>36.922397613525298</v>
      </c>
      <c r="N1064" t="s">
        <v>33</v>
      </c>
      <c r="O1064" t="s">
        <v>34</v>
      </c>
      <c r="P1064">
        <v>900</v>
      </c>
      <c r="Q1064">
        <v>1.2207737694898999E-2</v>
      </c>
      <c r="R1064">
        <v>5.58653925948111E-3</v>
      </c>
      <c r="S1064">
        <v>0.45762281260477999</v>
      </c>
      <c r="T1064">
        <v>4.77512415612712</v>
      </c>
      <c r="U1064">
        <v>-19.1336481088344</v>
      </c>
      <c r="V1064">
        <v>1.9851443139413101</v>
      </c>
      <c r="W1064">
        <v>-26.863365538236302</v>
      </c>
      <c r="X1064">
        <v>-22.8110421915</v>
      </c>
      <c r="Y1064">
        <v>-19.519066601681601</v>
      </c>
      <c r="Z1064">
        <v>-16.409542366708301</v>
      </c>
      <c r="AA1064">
        <v>-14.1248168753726</v>
      </c>
      <c r="AB1064">
        <v>0</v>
      </c>
    </row>
    <row r="1065" spans="1:28" hidden="1" x14ac:dyDescent="0.35">
      <c r="A1065">
        <v>494</v>
      </c>
      <c r="B1065" t="s">
        <v>528</v>
      </c>
      <c r="C1065" t="s">
        <v>29</v>
      </c>
      <c r="D1065">
        <v>900</v>
      </c>
      <c r="E1065">
        <v>90000</v>
      </c>
      <c r="F1065">
        <v>789567.91712233797</v>
      </c>
      <c r="G1065">
        <v>2443098.88157222</v>
      </c>
      <c r="H1065">
        <v>89.805867658634</v>
      </c>
      <c r="I1065">
        <v>22.068721142581602</v>
      </c>
      <c r="J1065" t="s">
        <v>30</v>
      </c>
      <c r="K1065" t="s">
        <v>264</v>
      </c>
      <c r="L1065" t="s">
        <v>36</v>
      </c>
      <c r="M1065">
        <v>36.922397613525298</v>
      </c>
      <c r="N1065" t="s">
        <v>33</v>
      </c>
      <c r="O1065" t="s">
        <v>35</v>
      </c>
      <c r="P1065">
        <v>900</v>
      </c>
      <c r="Q1065">
        <v>4.6552370457742399E-3</v>
      </c>
      <c r="R1065">
        <v>2.02012534506439E-3</v>
      </c>
      <c r="S1065">
        <v>0.43394682702530601</v>
      </c>
      <c r="T1065">
        <v>5.3103967051187899</v>
      </c>
      <c r="U1065">
        <v>-23.3205819974158</v>
      </c>
      <c r="V1065">
        <v>1.8927747248972</v>
      </c>
      <c r="W1065">
        <v>-29.972099177049198</v>
      </c>
      <c r="X1065">
        <v>-26.883455533681801</v>
      </c>
      <c r="Y1065">
        <v>-23.660361032475599</v>
      </c>
      <c r="Z1065">
        <v>-20.7479471469562</v>
      </c>
      <c r="AA1065">
        <v>-17.245375502559501</v>
      </c>
      <c r="AB1065">
        <v>0</v>
      </c>
    </row>
    <row r="1066" spans="1:28" hidden="1" x14ac:dyDescent="0.35">
      <c r="A1066">
        <v>493</v>
      </c>
      <c r="B1066" t="s">
        <v>527</v>
      </c>
      <c r="C1066" t="s">
        <v>29</v>
      </c>
      <c r="D1066">
        <v>100</v>
      </c>
      <c r="E1066">
        <v>10000</v>
      </c>
      <c r="F1066">
        <v>788670.62291796796</v>
      </c>
      <c r="G1066">
        <v>2443560.3015437499</v>
      </c>
      <c r="H1066">
        <v>89.797262961515102</v>
      </c>
      <c r="I1066">
        <v>22.073033713660202</v>
      </c>
      <c r="J1066" t="s">
        <v>30</v>
      </c>
      <c r="K1066" t="s">
        <v>264</v>
      </c>
      <c r="L1066" t="s">
        <v>32</v>
      </c>
      <c r="M1066">
        <v>36.965499877929602</v>
      </c>
      <c r="N1066" t="s">
        <v>33</v>
      </c>
      <c r="O1066" t="s">
        <v>34</v>
      </c>
      <c r="P1066">
        <v>100</v>
      </c>
      <c r="Q1066">
        <v>1.89976787567138E-2</v>
      </c>
      <c r="R1066">
        <v>7.3402825241280899E-3</v>
      </c>
      <c r="S1066">
        <v>0.38637786321836798</v>
      </c>
      <c r="T1066">
        <v>6.6984686206150599</v>
      </c>
      <c r="U1066">
        <v>-17.212994603490401</v>
      </c>
      <c r="V1066">
        <v>1.7890406420680001</v>
      </c>
      <c r="W1066">
        <v>-22.910352463557</v>
      </c>
      <c r="X1066">
        <v>-20.4873114247373</v>
      </c>
      <c r="Y1066">
        <v>-17.257838572450101</v>
      </c>
      <c r="Z1066">
        <v>-14.6172341602448</v>
      </c>
      <c r="AA1066">
        <v>-14.000838867202701</v>
      </c>
      <c r="AB1066">
        <v>0</v>
      </c>
    </row>
    <row r="1067" spans="1:28" hidden="1" x14ac:dyDescent="0.35">
      <c r="A1067">
        <v>493</v>
      </c>
      <c r="B1067" t="s">
        <v>527</v>
      </c>
      <c r="C1067" t="s">
        <v>29</v>
      </c>
      <c r="D1067">
        <v>100</v>
      </c>
      <c r="E1067">
        <v>10000</v>
      </c>
      <c r="F1067">
        <v>788670.62291796796</v>
      </c>
      <c r="G1067">
        <v>2443560.3015437499</v>
      </c>
      <c r="H1067">
        <v>89.797262961515102</v>
      </c>
      <c r="I1067">
        <v>22.073033713660202</v>
      </c>
      <c r="J1067" t="s">
        <v>30</v>
      </c>
      <c r="K1067" t="s">
        <v>264</v>
      </c>
      <c r="L1067" t="s">
        <v>32</v>
      </c>
      <c r="M1067">
        <v>36.965499877929602</v>
      </c>
      <c r="N1067" t="s">
        <v>33</v>
      </c>
      <c r="O1067" t="s">
        <v>35</v>
      </c>
      <c r="P1067">
        <v>100</v>
      </c>
      <c r="Q1067">
        <v>5.4664093255996698E-3</v>
      </c>
      <c r="R1067">
        <v>2.3474520762418699E-3</v>
      </c>
      <c r="S1067">
        <v>0.42943218050806098</v>
      </c>
      <c r="T1067">
        <v>5.4226406779990697</v>
      </c>
      <c r="U1067">
        <v>-22.622978513858701</v>
      </c>
      <c r="V1067">
        <v>1.86005712217862</v>
      </c>
      <c r="W1067">
        <v>-27.2475116299197</v>
      </c>
      <c r="X1067">
        <v>-26.646969362387001</v>
      </c>
      <c r="Y1067">
        <v>-22.998567730038701</v>
      </c>
      <c r="Z1067">
        <v>-20.387985718089102</v>
      </c>
      <c r="AA1067">
        <v>-18.171624446978601</v>
      </c>
      <c r="AB1067">
        <v>0</v>
      </c>
    </row>
    <row r="1068" spans="1:28" hidden="1" x14ac:dyDescent="0.35">
      <c r="A1068">
        <v>493</v>
      </c>
      <c r="B1068" t="s">
        <v>527</v>
      </c>
      <c r="C1068" t="s">
        <v>29</v>
      </c>
      <c r="D1068">
        <v>100</v>
      </c>
      <c r="E1068">
        <v>10000</v>
      </c>
      <c r="F1068">
        <v>788670.62291796796</v>
      </c>
      <c r="G1068">
        <v>2443560.3015437499</v>
      </c>
      <c r="H1068">
        <v>89.797262961515102</v>
      </c>
      <c r="I1068">
        <v>22.073033713660202</v>
      </c>
      <c r="J1068" t="s">
        <v>30</v>
      </c>
      <c r="K1068" t="s">
        <v>264</v>
      </c>
      <c r="L1068" t="s">
        <v>36</v>
      </c>
      <c r="M1068">
        <v>36.965499877929602</v>
      </c>
      <c r="N1068" t="s">
        <v>33</v>
      </c>
      <c r="O1068" t="s">
        <v>34</v>
      </c>
      <c r="P1068">
        <v>100</v>
      </c>
      <c r="Q1068">
        <v>1.51882001634275E-2</v>
      </c>
      <c r="R1068">
        <v>5.8669186753096897E-3</v>
      </c>
      <c r="S1068">
        <v>0.38628136396549001</v>
      </c>
      <c r="T1068">
        <v>6.7018158074990204</v>
      </c>
      <c r="U1068">
        <v>-18.184936879807999</v>
      </c>
      <c r="V1068">
        <v>1.78930194309686</v>
      </c>
      <c r="W1068">
        <v>-23.884669094572299</v>
      </c>
      <c r="X1068">
        <v>-21.464510428568801</v>
      </c>
      <c r="Y1068">
        <v>-18.231558672726699</v>
      </c>
      <c r="Z1068">
        <v>-15.5919662343836</v>
      </c>
      <c r="AA1068">
        <v>-14.9743777315097</v>
      </c>
      <c r="AB1068">
        <v>0</v>
      </c>
    </row>
    <row r="1069" spans="1:28" hidden="1" x14ac:dyDescent="0.35">
      <c r="A1069">
        <v>493</v>
      </c>
      <c r="B1069" t="s">
        <v>527</v>
      </c>
      <c r="C1069" t="s">
        <v>29</v>
      </c>
      <c r="D1069">
        <v>100</v>
      </c>
      <c r="E1069">
        <v>10000</v>
      </c>
      <c r="F1069">
        <v>788670.62291796796</v>
      </c>
      <c r="G1069">
        <v>2443560.3015437499</v>
      </c>
      <c r="H1069">
        <v>89.797262961515102</v>
      </c>
      <c r="I1069">
        <v>22.073033713660202</v>
      </c>
      <c r="J1069" t="s">
        <v>30</v>
      </c>
      <c r="K1069" t="s">
        <v>264</v>
      </c>
      <c r="L1069" t="s">
        <v>36</v>
      </c>
      <c r="M1069">
        <v>36.965499877929602</v>
      </c>
      <c r="N1069" t="s">
        <v>33</v>
      </c>
      <c r="O1069" t="s">
        <v>35</v>
      </c>
      <c r="P1069">
        <v>100</v>
      </c>
      <c r="Q1069">
        <v>4.3703319582751501E-3</v>
      </c>
      <c r="R1069">
        <v>1.8766662629736901E-3</v>
      </c>
      <c r="S1069">
        <v>0.429410461468551</v>
      </c>
      <c r="T1069">
        <v>5.42318923252276</v>
      </c>
      <c r="U1069">
        <v>-23.594855739742702</v>
      </c>
      <c r="V1069">
        <v>1.86035822536331</v>
      </c>
      <c r="W1069">
        <v>-28.221487788645899</v>
      </c>
      <c r="X1069">
        <v>-27.619483267798898</v>
      </c>
      <c r="Y1069">
        <v>-23.966011987189901</v>
      </c>
      <c r="Z1069">
        <v>-21.366846064266198</v>
      </c>
      <c r="AA1069">
        <v>-19.1463962705614</v>
      </c>
      <c r="AB1069">
        <v>0</v>
      </c>
    </row>
    <row r="1070" spans="1:28" hidden="1" x14ac:dyDescent="0.35">
      <c r="A1070">
        <v>492</v>
      </c>
      <c r="B1070" t="s">
        <v>526</v>
      </c>
      <c r="C1070" t="s">
        <v>29</v>
      </c>
      <c r="D1070">
        <v>100</v>
      </c>
      <c r="E1070">
        <v>10000</v>
      </c>
      <c r="F1070">
        <v>788354.49435546796</v>
      </c>
      <c r="G1070">
        <v>2443895.5894125002</v>
      </c>
      <c r="H1070">
        <v>89.794261953671594</v>
      </c>
      <c r="I1070">
        <v>22.076111597339299</v>
      </c>
      <c r="J1070" t="s">
        <v>30</v>
      </c>
      <c r="K1070" t="s">
        <v>264</v>
      </c>
      <c r="L1070" t="s">
        <v>32</v>
      </c>
      <c r="M1070">
        <v>36.978439331054602</v>
      </c>
      <c r="N1070" t="s">
        <v>33</v>
      </c>
      <c r="O1070" t="s">
        <v>34</v>
      </c>
      <c r="P1070">
        <v>100</v>
      </c>
      <c r="Q1070">
        <v>1.6832937002182E-2</v>
      </c>
      <c r="R1070">
        <v>7.6406333466130403E-3</v>
      </c>
      <c r="S1070">
        <v>0.453909697732642</v>
      </c>
      <c r="T1070">
        <v>4.85356753510007</v>
      </c>
      <c r="U1070">
        <v>-17.738401019351599</v>
      </c>
      <c r="V1070">
        <v>2.0328889108679098</v>
      </c>
      <c r="W1070">
        <v>-23.678037979389</v>
      </c>
      <c r="X1070">
        <v>-21.6039333811425</v>
      </c>
      <c r="Y1070">
        <v>-18.012151613188198</v>
      </c>
      <c r="Z1070">
        <v>-15.0430621183872</v>
      </c>
      <c r="AA1070">
        <v>-13.9503025503657</v>
      </c>
      <c r="AB1070">
        <v>0</v>
      </c>
    </row>
    <row r="1071" spans="1:28" hidden="1" x14ac:dyDescent="0.35">
      <c r="A1071">
        <v>492</v>
      </c>
      <c r="B1071" t="s">
        <v>526</v>
      </c>
      <c r="C1071" t="s">
        <v>29</v>
      </c>
      <c r="D1071">
        <v>100</v>
      </c>
      <c r="E1071">
        <v>10000</v>
      </c>
      <c r="F1071">
        <v>788354.49435546796</v>
      </c>
      <c r="G1071">
        <v>2443895.5894125002</v>
      </c>
      <c r="H1071">
        <v>89.794261953671594</v>
      </c>
      <c r="I1071">
        <v>22.076111597339299</v>
      </c>
      <c r="J1071" t="s">
        <v>30</v>
      </c>
      <c r="K1071" t="s">
        <v>264</v>
      </c>
      <c r="L1071" t="s">
        <v>32</v>
      </c>
      <c r="M1071">
        <v>36.978439331054602</v>
      </c>
      <c r="N1071" t="s">
        <v>33</v>
      </c>
      <c r="O1071" t="s">
        <v>35</v>
      </c>
      <c r="P1071">
        <v>100</v>
      </c>
      <c r="Q1071">
        <v>5.5809035897254897E-3</v>
      </c>
      <c r="R1071">
        <v>2.4109735986071398E-3</v>
      </c>
      <c r="S1071">
        <v>0.43200416560604399</v>
      </c>
      <c r="T1071">
        <v>5.3582642911188598</v>
      </c>
      <c r="U1071">
        <v>-22.532954798685498</v>
      </c>
      <c r="V1071">
        <v>1.8155406861529899</v>
      </c>
      <c r="W1071">
        <v>-26.566296942288702</v>
      </c>
      <c r="X1071">
        <v>-25.740076571306702</v>
      </c>
      <c r="Y1071">
        <v>-22.9114403724226</v>
      </c>
      <c r="Z1071">
        <v>-19.8521595855097</v>
      </c>
      <c r="AA1071">
        <v>-18.5302414681783</v>
      </c>
      <c r="AB1071">
        <v>0</v>
      </c>
    </row>
    <row r="1072" spans="1:28" hidden="1" x14ac:dyDescent="0.35">
      <c r="A1072">
        <v>492</v>
      </c>
      <c r="B1072" t="s">
        <v>526</v>
      </c>
      <c r="C1072" t="s">
        <v>29</v>
      </c>
      <c r="D1072">
        <v>100</v>
      </c>
      <c r="E1072">
        <v>10000</v>
      </c>
      <c r="F1072">
        <v>788354.49435546796</v>
      </c>
      <c r="G1072">
        <v>2443895.5894125002</v>
      </c>
      <c r="H1072">
        <v>89.794261953671594</v>
      </c>
      <c r="I1072">
        <v>22.076111597339299</v>
      </c>
      <c r="J1072" t="s">
        <v>30</v>
      </c>
      <c r="K1072" t="s">
        <v>264</v>
      </c>
      <c r="L1072" t="s">
        <v>36</v>
      </c>
      <c r="M1072">
        <v>36.978439331054602</v>
      </c>
      <c r="N1072" t="s">
        <v>33</v>
      </c>
      <c r="O1072" t="s">
        <v>34</v>
      </c>
      <c r="P1072">
        <v>100</v>
      </c>
      <c r="Q1072">
        <v>1.3449258503270301E-2</v>
      </c>
      <c r="R1072">
        <v>6.1033643130973597E-3</v>
      </c>
      <c r="S1072">
        <v>0.45380675162227302</v>
      </c>
      <c r="T1072">
        <v>4.8557698495031101</v>
      </c>
      <c r="U1072">
        <v>-18.713016589191898</v>
      </c>
      <c r="V1072">
        <v>2.0316679874541999</v>
      </c>
      <c r="W1072">
        <v>-24.633670094838699</v>
      </c>
      <c r="X1072">
        <v>-22.573937873396499</v>
      </c>
      <c r="Y1072">
        <v>-18.9960738641443</v>
      </c>
      <c r="Z1072">
        <v>-16.017717028614602</v>
      </c>
      <c r="AA1072">
        <v>-14.930121622061501</v>
      </c>
      <c r="AB1072">
        <v>0</v>
      </c>
    </row>
    <row r="1073" spans="1:28" hidden="1" x14ac:dyDescent="0.35">
      <c r="A1073">
        <v>492</v>
      </c>
      <c r="B1073" t="s">
        <v>526</v>
      </c>
      <c r="C1073" t="s">
        <v>29</v>
      </c>
      <c r="D1073">
        <v>100</v>
      </c>
      <c r="E1073">
        <v>10000</v>
      </c>
      <c r="F1073">
        <v>788354.49435546796</v>
      </c>
      <c r="G1073">
        <v>2443895.5894125002</v>
      </c>
      <c r="H1073">
        <v>89.794261953671594</v>
      </c>
      <c r="I1073">
        <v>22.076111597339299</v>
      </c>
      <c r="J1073" t="s">
        <v>30</v>
      </c>
      <c r="K1073" t="s">
        <v>264</v>
      </c>
      <c r="L1073" t="s">
        <v>36</v>
      </c>
      <c r="M1073">
        <v>36.978439331054602</v>
      </c>
      <c r="N1073" t="s">
        <v>33</v>
      </c>
      <c r="O1073" t="s">
        <v>35</v>
      </c>
      <c r="P1073">
        <v>100</v>
      </c>
      <c r="Q1073">
        <v>4.4591283308180003E-3</v>
      </c>
      <c r="R1073">
        <v>1.92518230901121E-3</v>
      </c>
      <c r="S1073">
        <v>0.43173960608082601</v>
      </c>
      <c r="T1073">
        <v>5.36483313106823</v>
      </c>
      <c r="U1073">
        <v>-23.507500287573301</v>
      </c>
      <c r="V1073">
        <v>1.81488117980162</v>
      </c>
      <c r="W1073">
        <v>-27.540791756882701</v>
      </c>
      <c r="X1073">
        <v>-26.7151260590479</v>
      </c>
      <c r="Y1073">
        <v>-23.889037636460401</v>
      </c>
      <c r="Z1073">
        <v>-20.835306634236598</v>
      </c>
      <c r="AA1073">
        <v>-19.502956718939799</v>
      </c>
      <c r="AB1073">
        <v>0</v>
      </c>
    </row>
    <row r="1074" spans="1:28" hidden="1" x14ac:dyDescent="0.35">
      <c r="A1074">
        <v>491</v>
      </c>
      <c r="B1074" t="s">
        <v>525</v>
      </c>
      <c r="C1074" t="s">
        <v>29</v>
      </c>
      <c r="D1074">
        <v>100</v>
      </c>
      <c r="E1074">
        <v>10000</v>
      </c>
      <c r="F1074">
        <v>787995.25735104096</v>
      </c>
      <c r="G1074">
        <v>2444408.1008729101</v>
      </c>
      <c r="H1074">
        <v>89.7908748921148</v>
      </c>
      <c r="I1074">
        <v>22.0807957813585</v>
      </c>
      <c r="J1074" t="s">
        <v>30</v>
      </c>
      <c r="K1074" t="s">
        <v>264</v>
      </c>
      <c r="L1074" t="s">
        <v>32</v>
      </c>
      <c r="M1074">
        <v>36.990795135497997</v>
      </c>
      <c r="N1074" t="s">
        <v>33</v>
      </c>
      <c r="O1074" t="s">
        <v>34</v>
      </c>
      <c r="P1074">
        <v>100</v>
      </c>
      <c r="Q1074">
        <v>1.54422050714492E-2</v>
      </c>
      <c r="R1074">
        <v>6.6753461777968297E-3</v>
      </c>
      <c r="S1074">
        <v>0.43227933749816</v>
      </c>
      <c r="T1074">
        <v>5.3514447450088802</v>
      </c>
      <c r="U1074">
        <v>-18.112906844416301</v>
      </c>
      <c r="V1074">
        <v>1.9133577430858799</v>
      </c>
      <c r="W1074">
        <v>-23.3527251906964</v>
      </c>
      <c r="X1074">
        <v>-21.425934659438099</v>
      </c>
      <c r="Y1074">
        <v>-18.3869025759797</v>
      </c>
      <c r="Z1074">
        <v>-15.5177220725403</v>
      </c>
      <c r="AA1074">
        <v>-14.216617496178101</v>
      </c>
      <c r="AB1074">
        <v>0</v>
      </c>
    </row>
    <row r="1075" spans="1:28" hidden="1" x14ac:dyDescent="0.35">
      <c r="A1075">
        <v>491</v>
      </c>
      <c r="B1075" t="s">
        <v>525</v>
      </c>
      <c r="C1075" t="s">
        <v>29</v>
      </c>
      <c r="D1075">
        <v>100</v>
      </c>
      <c r="E1075">
        <v>10000</v>
      </c>
      <c r="F1075">
        <v>787995.25735104096</v>
      </c>
      <c r="G1075">
        <v>2444408.1008729101</v>
      </c>
      <c r="H1075">
        <v>89.7908748921148</v>
      </c>
      <c r="I1075">
        <v>22.0807957813585</v>
      </c>
      <c r="J1075" t="s">
        <v>30</v>
      </c>
      <c r="K1075" t="s">
        <v>264</v>
      </c>
      <c r="L1075" t="s">
        <v>32</v>
      </c>
      <c r="M1075">
        <v>36.990795135497997</v>
      </c>
      <c r="N1075" t="s">
        <v>33</v>
      </c>
      <c r="O1075" t="s">
        <v>35</v>
      </c>
      <c r="P1075">
        <v>100</v>
      </c>
      <c r="Q1075">
        <v>5.7571464776992798E-3</v>
      </c>
      <c r="R1075">
        <v>2.5887823560747998E-3</v>
      </c>
      <c r="S1075">
        <v>0.44966414630974499</v>
      </c>
      <c r="T1075">
        <v>4.9456511397991703</v>
      </c>
      <c r="U1075">
        <v>-22.397927207537801</v>
      </c>
      <c r="V1075">
        <v>1.8181609576876401</v>
      </c>
      <c r="W1075">
        <v>-26.777086447089399</v>
      </c>
      <c r="X1075">
        <v>-25.437902408785298</v>
      </c>
      <c r="Y1075">
        <v>-22.547474927300598</v>
      </c>
      <c r="Z1075">
        <v>-19.943302470252501</v>
      </c>
      <c r="AA1075">
        <v>-17.695642837117301</v>
      </c>
      <c r="AB1075">
        <v>0</v>
      </c>
    </row>
    <row r="1076" spans="1:28" hidden="1" x14ac:dyDescent="0.35">
      <c r="A1076">
        <v>491</v>
      </c>
      <c r="B1076" t="s">
        <v>525</v>
      </c>
      <c r="C1076" t="s">
        <v>29</v>
      </c>
      <c r="D1076">
        <v>100</v>
      </c>
      <c r="E1076">
        <v>10000</v>
      </c>
      <c r="F1076">
        <v>787995.25735104096</v>
      </c>
      <c r="G1076">
        <v>2444408.1008729101</v>
      </c>
      <c r="H1076">
        <v>89.7908748921148</v>
      </c>
      <c r="I1076">
        <v>22.0807957813585</v>
      </c>
      <c r="J1076" t="s">
        <v>30</v>
      </c>
      <c r="K1076" t="s">
        <v>264</v>
      </c>
      <c r="L1076" t="s">
        <v>36</v>
      </c>
      <c r="M1076">
        <v>36.990795135497997</v>
      </c>
      <c r="N1076" t="s">
        <v>33</v>
      </c>
      <c r="O1076" t="s">
        <v>34</v>
      </c>
      <c r="P1076">
        <v>100</v>
      </c>
      <c r="Q1076">
        <v>1.2343689943545901E-2</v>
      </c>
      <c r="R1076">
        <v>5.3400221250021604E-3</v>
      </c>
      <c r="S1076">
        <v>0.43261149214091099</v>
      </c>
      <c r="T1076">
        <v>5.3432303315043903</v>
      </c>
      <c r="U1076">
        <v>-19.0855499568585</v>
      </c>
      <c r="V1076">
        <v>1.9146097639695501</v>
      </c>
      <c r="W1076">
        <v>-24.3280514093072</v>
      </c>
      <c r="X1076">
        <v>-22.410071628066401</v>
      </c>
      <c r="Y1076">
        <v>-19.359025684206902</v>
      </c>
      <c r="Z1076">
        <v>-16.4939154745576</v>
      </c>
      <c r="AA1076">
        <v>-15.214916829540901</v>
      </c>
      <c r="AB1076">
        <v>0</v>
      </c>
    </row>
    <row r="1077" spans="1:28" hidden="1" x14ac:dyDescent="0.35">
      <c r="A1077">
        <v>491</v>
      </c>
      <c r="B1077" t="s">
        <v>525</v>
      </c>
      <c r="C1077" t="s">
        <v>29</v>
      </c>
      <c r="D1077">
        <v>100</v>
      </c>
      <c r="E1077">
        <v>10000</v>
      </c>
      <c r="F1077">
        <v>787995.25735104096</v>
      </c>
      <c r="G1077">
        <v>2444408.1008729101</v>
      </c>
      <c r="H1077">
        <v>89.7908748921148</v>
      </c>
      <c r="I1077">
        <v>22.0807957813585</v>
      </c>
      <c r="J1077" t="s">
        <v>30</v>
      </c>
      <c r="K1077" t="s">
        <v>264</v>
      </c>
      <c r="L1077" t="s">
        <v>36</v>
      </c>
      <c r="M1077">
        <v>36.990795135497997</v>
      </c>
      <c r="N1077" t="s">
        <v>33</v>
      </c>
      <c r="O1077" t="s">
        <v>35</v>
      </c>
      <c r="P1077">
        <v>100</v>
      </c>
      <c r="Q1077">
        <v>4.60095633249691E-3</v>
      </c>
      <c r="R1077">
        <v>2.0698652822629701E-3</v>
      </c>
      <c r="S1077">
        <v>0.44987718480250499</v>
      </c>
      <c r="T1077">
        <v>4.9409682413031097</v>
      </c>
      <c r="U1077">
        <v>-23.371518885881901</v>
      </c>
      <c r="V1077">
        <v>1.8167243435588201</v>
      </c>
      <c r="W1077">
        <v>-27.7482672719328</v>
      </c>
      <c r="X1077">
        <v>-26.410484935654999</v>
      </c>
      <c r="Y1077">
        <v>-23.5187105754034</v>
      </c>
      <c r="Z1077">
        <v>-20.9242182590399</v>
      </c>
      <c r="AA1077">
        <v>-18.646699411767301</v>
      </c>
      <c r="AB1077">
        <v>0</v>
      </c>
    </row>
    <row r="1078" spans="1:28" hidden="1" x14ac:dyDescent="0.35">
      <c r="A1078">
        <v>490</v>
      </c>
      <c r="B1078" t="s">
        <v>524</v>
      </c>
      <c r="C1078" t="s">
        <v>29</v>
      </c>
      <c r="D1078">
        <v>100</v>
      </c>
      <c r="E1078">
        <v>10000.0002441406</v>
      </c>
      <c r="F1078">
        <v>787628.03089267504</v>
      </c>
      <c r="G1078">
        <v>2444778.4942421899</v>
      </c>
      <c r="H1078">
        <v>89.787385071810803</v>
      </c>
      <c r="I1078">
        <v>22.084198800257699</v>
      </c>
      <c r="J1078" t="s">
        <v>30</v>
      </c>
      <c r="K1078" t="s">
        <v>264</v>
      </c>
      <c r="L1078" t="s">
        <v>32</v>
      </c>
      <c r="M1078">
        <v>37.005931854247997</v>
      </c>
      <c r="N1078" t="s">
        <v>33</v>
      </c>
      <c r="O1078" t="s">
        <v>34</v>
      </c>
      <c r="P1078">
        <v>100</v>
      </c>
      <c r="Q1078">
        <v>1.4932684898376399E-2</v>
      </c>
      <c r="R1078">
        <v>5.4515657022615599E-3</v>
      </c>
      <c r="S1078">
        <v>0.365076055602986</v>
      </c>
      <c r="T1078">
        <v>7.5029715683229199</v>
      </c>
      <c r="U1078">
        <v>-18.2586209905887</v>
      </c>
      <c r="V1078">
        <v>1.62252340802994</v>
      </c>
      <c r="W1078">
        <v>-22.827217697577002</v>
      </c>
      <c r="X1078">
        <v>-21.504847312655599</v>
      </c>
      <c r="Y1078">
        <v>-18.381941779553699</v>
      </c>
      <c r="Z1078">
        <v>-16.177380288107098</v>
      </c>
      <c r="AA1078">
        <v>-15.056771293483999</v>
      </c>
      <c r="AB1078">
        <v>0</v>
      </c>
    </row>
    <row r="1079" spans="1:28" hidden="1" x14ac:dyDescent="0.35">
      <c r="A1079">
        <v>490</v>
      </c>
      <c r="B1079" t="s">
        <v>524</v>
      </c>
      <c r="C1079" t="s">
        <v>29</v>
      </c>
      <c r="D1079">
        <v>100</v>
      </c>
      <c r="E1079">
        <v>10000.0002441406</v>
      </c>
      <c r="F1079">
        <v>787628.03089267504</v>
      </c>
      <c r="G1079">
        <v>2444778.4942421899</v>
      </c>
      <c r="H1079">
        <v>89.787385071810803</v>
      </c>
      <c r="I1079">
        <v>22.084198800257699</v>
      </c>
      <c r="J1079" t="s">
        <v>30</v>
      </c>
      <c r="K1079" t="s">
        <v>264</v>
      </c>
      <c r="L1079" t="s">
        <v>32</v>
      </c>
      <c r="M1079">
        <v>37.005931854247997</v>
      </c>
      <c r="N1079" t="s">
        <v>33</v>
      </c>
      <c r="O1079" t="s">
        <v>35</v>
      </c>
      <c r="P1079">
        <v>100</v>
      </c>
      <c r="Q1079">
        <v>5.5568400025367698E-3</v>
      </c>
      <c r="R1079">
        <v>2.1279110596545102E-3</v>
      </c>
      <c r="S1079">
        <v>0.382935455885555</v>
      </c>
      <c r="T1079">
        <v>6.8194420181655104</v>
      </c>
      <c r="U1079">
        <v>-22.551721076263</v>
      </c>
      <c r="V1079">
        <v>1.7015660623001201</v>
      </c>
      <c r="W1079">
        <v>-26.923668834731501</v>
      </c>
      <c r="X1079">
        <v>-25.956432816099401</v>
      </c>
      <c r="Y1079">
        <v>-22.666268730054099</v>
      </c>
      <c r="Z1079">
        <v>-20.527504808187501</v>
      </c>
      <c r="AA1079">
        <v>-18.899325096187699</v>
      </c>
      <c r="AB1079">
        <v>0</v>
      </c>
    </row>
    <row r="1080" spans="1:28" hidden="1" x14ac:dyDescent="0.35">
      <c r="A1080">
        <v>490</v>
      </c>
      <c r="B1080" t="s">
        <v>524</v>
      </c>
      <c r="C1080" t="s">
        <v>29</v>
      </c>
      <c r="D1080">
        <v>100</v>
      </c>
      <c r="E1080">
        <v>10000.0002441406</v>
      </c>
      <c r="F1080">
        <v>787628.03089267504</v>
      </c>
      <c r="G1080">
        <v>2444778.4942421899</v>
      </c>
      <c r="H1080">
        <v>89.787385071810803</v>
      </c>
      <c r="I1080">
        <v>22.084198800257699</v>
      </c>
      <c r="J1080" t="s">
        <v>30</v>
      </c>
      <c r="K1080" t="s">
        <v>264</v>
      </c>
      <c r="L1080" t="s">
        <v>36</v>
      </c>
      <c r="M1080">
        <v>37.005931854247997</v>
      </c>
      <c r="N1080" t="s">
        <v>33</v>
      </c>
      <c r="O1080" t="s">
        <v>34</v>
      </c>
      <c r="P1080">
        <v>100</v>
      </c>
      <c r="Q1080">
        <v>1.1930236154103799E-2</v>
      </c>
      <c r="R1080">
        <v>4.3711575373555798E-3</v>
      </c>
      <c r="S1080">
        <v>0.36639321140780201</v>
      </c>
      <c r="T1080">
        <v>7.4491233054180102</v>
      </c>
      <c r="U1080">
        <v>-19.2335095956443</v>
      </c>
      <c r="V1080">
        <v>1.6325053620040599</v>
      </c>
      <c r="W1080">
        <v>-23.803487619745201</v>
      </c>
      <c r="X1080">
        <v>-22.525409014325099</v>
      </c>
      <c r="Y1080">
        <v>-19.351292900779001</v>
      </c>
      <c r="Z1080">
        <v>-17.072054922399602</v>
      </c>
      <c r="AA1080">
        <v>-16.032504847988999</v>
      </c>
      <c r="AB1080">
        <v>0</v>
      </c>
    </row>
    <row r="1081" spans="1:28" hidden="1" x14ac:dyDescent="0.35">
      <c r="A1081">
        <v>490</v>
      </c>
      <c r="B1081" t="s">
        <v>524</v>
      </c>
      <c r="C1081" t="s">
        <v>29</v>
      </c>
      <c r="D1081">
        <v>100</v>
      </c>
      <c r="E1081">
        <v>10000.0002441406</v>
      </c>
      <c r="F1081">
        <v>787628.03089267504</v>
      </c>
      <c r="G1081">
        <v>2444778.4942421899</v>
      </c>
      <c r="H1081">
        <v>89.787385071810803</v>
      </c>
      <c r="I1081">
        <v>22.084198800257699</v>
      </c>
      <c r="J1081" t="s">
        <v>30</v>
      </c>
      <c r="K1081" t="s">
        <v>264</v>
      </c>
      <c r="L1081" t="s">
        <v>36</v>
      </c>
      <c r="M1081">
        <v>37.005931854247997</v>
      </c>
      <c r="N1081" t="s">
        <v>33</v>
      </c>
      <c r="O1081" t="s">
        <v>35</v>
      </c>
      <c r="P1081">
        <v>100</v>
      </c>
      <c r="Q1081">
        <v>4.4377619624037098E-3</v>
      </c>
      <c r="R1081">
        <v>1.7043917478042801E-3</v>
      </c>
      <c r="S1081">
        <v>0.38406560835027398</v>
      </c>
      <c r="T1081">
        <v>6.7793672512257803</v>
      </c>
      <c r="U1081">
        <v>-23.528359966481801</v>
      </c>
      <c r="V1081">
        <v>1.7041421855582599</v>
      </c>
      <c r="W1081">
        <v>-27.9001688805543</v>
      </c>
      <c r="X1081">
        <v>-26.9346840278583</v>
      </c>
      <c r="Y1081">
        <v>-23.6512256772304</v>
      </c>
      <c r="Z1081">
        <v>-21.503348794297001</v>
      </c>
      <c r="AA1081">
        <v>-19.874644509988698</v>
      </c>
      <c r="AB1081">
        <v>0</v>
      </c>
    </row>
    <row r="1082" spans="1:28" hidden="1" x14ac:dyDescent="0.35">
      <c r="A1082">
        <v>489</v>
      </c>
      <c r="B1082" t="s">
        <v>523</v>
      </c>
      <c r="C1082" t="s">
        <v>29</v>
      </c>
      <c r="D1082">
        <v>100</v>
      </c>
      <c r="E1082">
        <v>10000</v>
      </c>
      <c r="F1082">
        <v>786954.26834557205</v>
      </c>
      <c r="G1082">
        <v>2445161.7002739501</v>
      </c>
      <c r="H1082">
        <v>89.780929331212405</v>
      </c>
      <c r="I1082">
        <v>22.087767930428999</v>
      </c>
      <c r="J1082" t="s">
        <v>30</v>
      </c>
      <c r="K1082" t="s">
        <v>264</v>
      </c>
      <c r="L1082" t="s">
        <v>32</v>
      </c>
      <c r="M1082">
        <v>37.037754058837798</v>
      </c>
      <c r="N1082" t="s">
        <v>33</v>
      </c>
      <c r="O1082" t="s">
        <v>34</v>
      </c>
      <c r="P1082">
        <v>100</v>
      </c>
      <c r="Q1082">
        <v>1.52895921468734E-2</v>
      </c>
      <c r="R1082">
        <v>5.7930870459073896E-3</v>
      </c>
      <c r="S1082">
        <v>0.37889088147403599</v>
      </c>
      <c r="T1082">
        <v>6.9658110994138802</v>
      </c>
      <c r="U1082">
        <v>-18.156040993309499</v>
      </c>
      <c r="V1082">
        <v>1.7782365686889601</v>
      </c>
      <c r="W1082">
        <v>-23.394265397188299</v>
      </c>
      <c r="X1082">
        <v>-21.641871188490601</v>
      </c>
      <c r="Y1082">
        <v>-18.3202997584185</v>
      </c>
      <c r="Z1082">
        <v>-16.039076181642599</v>
      </c>
      <c r="AA1082">
        <v>-14.8336026389858</v>
      </c>
      <c r="AB1082">
        <v>0</v>
      </c>
    </row>
    <row r="1083" spans="1:28" hidden="1" x14ac:dyDescent="0.35">
      <c r="A1083">
        <v>489</v>
      </c>
      <c r="B1083" t="s">
        <v>523</v>
      </c>
      <c r="C1083" t="s">
        <v>29</v>
      </c>
      <c r="D1083">
        <v>100</v>
      </c>
      <c r="E1083">
        <v>10000</v>
      </c>
      <c r="F1083">
        <v>786954.26834557205</v>
      </c>
      <c r="G1083">
        <v>2445161.7002739501</v>
      </c>
      <c r="H1083">
        <v>89.780929331212405</v>
      </c>
      <c r="I1083">
        <v>22.087767930428999</v>
      </c>
      <c r="J1083" t="s">
        <v>30</v>
      </c>
      <c r="K1083" t="s">
        <v>264</v>
      </c>
      <c r="L1083" t="s">
        <v>32</v>
      </c>
      <c r="M1083">
        <v>37.037754058837798</v>
      </c>
      <c r="N1083" t="s">
        <v>33</v>
      </c>
      <c r="O1083" t="s">
        <v>35</v>
      </c>
      <c r="P1083">
        <v>100</v>
      </c>
      <c r="Q1083">
        <v>5.3733587265014596E-3</v>
      </c>
      <c r="R1083">
        <v>2.4253860374025401E-3</v>
      </c>
      <c r="S1083">
        <v>0.45137243963268497</v>
      </c>
      <c r="T1083">
        <v>4.9082867175298404</v>
      </c>
      <c r="U1083">
        <v>-22.6975416487712</v>
      </c>
      <c r="V1083">
        <v>1.90659928941069</v>
      </c>
      <c r="W1083">
        <v>-27.5993982310383</v>
      </c>
      <c r="X1083">
        <v>-26.032250233126</v>
      </c>
      <c r="Y1083">
        <v>-23.232561254584098</v>
      </c>
      <c r="Z1083">
        <v>-19.902636102786602</v>
      </c>
      <c r="AA1083">
        <v>-18.705653394688198</v>
      </c>
      <c r="AB1083">
        <v>0</v>
      </c>
    </row>
    <row r="1084" spans="1:28" hidden="1" x14ac:dyDescent="0.35">
      <c r="A1084">
        <v>489</v>
      </c>
      <c r="B1084" t="s">
        <v>523</v>
      </c>
      <c r="C1084" t="s">
        <v>29</v>
      </c>
      <c r="D1084">
        <v>100</v>
      </c>
      <c r="E1084">
        <v>10000</v>
      </c>
      <c r="F1084">
        <v>786954.26834557205</v>
      </c>
      <c r="G1084">
        <v>2445161.7002739501</v>
      </c>
      <c r="H1084">
        <v>89.780929331212405</v>
      </c>
      <c r="I1084">
        <v>22.087767930428999</v>
      </c>
      <c r="J1084" t="s">
        <v>30</v>
      </c>
      <c r="K1084" t="s">
        <v>264</v>
      </c>
      <c r="L1084" t="s">
        <v>36</v>
      </c>
      <c r="M1084">
        <v>37.037754058837798</v>
      </c>
      <c r="N1084" t="s">
        <v>33</v>
      </c>
      <c r="O1084" t="s">
        <v>34</v>
      </c>
      <c r="P1084">
        <v>100</v>
      </c>
      <c r="Q1084">
        <v>1.21924501337783E-2</v>
      </c>
      <c r="R1084">
        <v>4.6053069284237597E-3</v>
      </c>
      <c r="S1084">
        <v>0.37771792198395499</v>
      </c>
      <c r="T1084">
        <v>7.00914132130419</v>
      </c>
      <c r="U1084">
        <v>-19.139090119651499</v>
      </c>
      <c r="V1084">
        <v>1.7740954062077201</v>
      </c>
      <c r="W1084">
        <v>-24.376008758594001</v>
      </c>
      <c r="X1084">
        <v>-22.599002669854301</v>
      </c>
      <c r="Y1084">
        <v>-19.308263176879301</v>
      </c>
      <c r="Z1084">
        <v>-17.019329648501401</v>
      </c>
      <c r="AA1084">
        <v>-15.8090176451399</v>
      </c>
      <c r="AB1084">
        <v>0</v>
      </c>
    </row>
    <row r="1085" spans="1:28" hidden="1" x14ac:dyDescent="0.35">
      <c r="A1085">
        <v>489</v>
      </c>
      <c r="B1085" t="s">
        <v>523</v>
      </c>
      <c r="C1085" t="s">
        <v>29</v>
      </c>
      <c r="D1085">
        <v>100</v>
      </c>
      <c r="E1085">
        <v>10000</v>
      </c>
      <c r="F1085">
        <v>786954.26834557205</v>
      </c>
      <c r="G1085">
        <v>2445161.7002739501</v>
      </c>
      <c r="H1085">
        <v>89.780929331212405</v>
      </c>
      <c r="I1085">
        <v>22.087767930428999</v>
      </c>
      <c r="J1085" t="s">
        <v>30</v>
      </c>
      <c r="K1085" t="s">
        <v>264</v>
      </c>
      <c r="L1085" t="s">
        <v>36</v>
      </c>
      <c r="M1085">
        <v>37.037754058837798</v>
      </c>
      <c r="N1085" t="s">
        <v>33</v>
      </c>
      <c r="O1085" t="s">
        <v>35</v>
      </c>
      <c r="P1085">
        <v>100</v>
      </c>
      <c r="Q1085">
        <v>4.2848859724095804E-3</v>
      </c>
      <c r="R1085">
        <v>1.93251130002948E-3</v>
      </c>
      <c r="S1085">
        <v>0.45100647076093597</v>
      </c>
      <c r="T1085">
        <v>4.9162556007448304</v>
      </c>
      <c r="U1085">
        <v>-23.6806073084981</v>
      </c>
      <c r="V1085">
        <v>1.9013730036404199</v>
      </c>
      <c r="W1085">
        <v>-28.577831472850601</v>
      </c>
      <c r="X1085">
        <v>-27.012460294100201</v>
      </c>
      <c r="Y1085">
        <v>-24.2106166011116</v>
      </c>
      <c r="Z1085">
        <v>-20.879508247458102</v>
      </c>
      <c r="AA1085">
        <v>-19.685880872721501</v>
      </c>
      <c r="AB1085">
        <v>0</v>
      </c>
    </row>
    <row r="1086" spans="1:28" hidden="1" x14ac:dyDescent="0.35">
      <c r="A1086">
        <v>488</v>
      </c>
      <c r="B1086" t="s">
        <v>522</v>
      </c>
      <c r="C1086" t="s">
        <v>29</v>
      </c>
      <c r="D1086">
        <v>100</v>
      </c>
      <c r="E1086">
        <v>9999.9997558593695</v>
      </c>
      <c r="F1086">
        <v>786443.35989480803</v>
      </c>
      <c r="G1086">
        <v>2445404.40473038</v>
      </c>
      <c r="H1086">
        <v>89.776025314135794</v>
      </c>
      <c r="I1086">
        <v>22.090042185875198</v>
      </c>
      <c r="J1086" t="s">
        <v>30</v>
      </c>
      <c r="K1086" t="s">
        <v>264</v>
      </c>
      <c r="L1086" t="s">
        <v>32</v>
      </c>
      <c r="M1086">
        <v>37.062862396240199</v>
      </c>
      <c r="N1086" t="s">
        <v>33</v>
      </c>
      <c r="O1086" t="s">
        <v>34</v>
      </c>
      <c r="P1086">
        <v>100</v>
      </c>
      <c r="Q1086">
        <v>1.37711665034294E-2</v>
      </c>
      <c r="R1086">
        <v>6.5417923000914303E-3</v>
      </c>
      <c r="S1086">
        <v>0.47503545167813799</v>
      </c>
      <c r="T1086">
        <v>4.4314714525686298</v>
      </c>
      <c r="U1086">
        <v>-18.610292707419401</v>
      </c>
      <c r="V1086">
        <v>2.1024847419034498</v>
      </c>
      <c r="W1086">
        <v>-24.933688894589601</v>
      </c>
      <c r="X1086">
        <v>-23.122193848606301</v>
      </c>
      <c r="Y1086">
        <v>-18.860263980058399</v>
      </c>
      <c r="Z1086">
        <v>-16.049545554369601</v>
      </c>
      <c r="AA1086">
        <v>-14.611541480416699</v>
      </c>
      <c r="AB1086">
        <v>0</v>
      </c>
    </row>
    <row r="1087" spans="1:28" hidden="1" x14ac:dyDescent="0.35">
      <c r="A1087">
        <v>488</v>
      </c>
      <c r="B1087" t="s">
        <v>522</v>
      </c>
      <c r="C1087" t="s">
        <v>29</v>
      </c>
      <c r="D1087">
        <v>100</v>
      </c>
      <c r="E1087">
        <v>9999.9997558593695</v>
      </c>
      <c r="F1087">
        <v>786443.35989480803</v>
      </c>
      <c r="G1087">
        <v>2445404.40473038</v>
      </c>
      <c r="H1087">
        <v>89.776025314135794</v>
      </c>
      <c r="I1087">
        <v>22.090042185875198</v>
      </c>
      <c r="J1087" t="s">
        <v>30</v>
      </c>
      <c r="K1087" t="s">
        <v>264</v>
      </c>
      <c r="L1087" t="s">
        <v>32</v>
      </c>
      <c r="M1087">
        <v>37.062862396240199</v>
      </c>
      <c r="N1087" t="s">
        <v>33</v>
      </c>
      <c r="O1087" t="s">
        <v>35</v>
      </c>
      <c r="P1087">
        <v>100</v>
      </c>
      <c r="Q1087">
        <v>4.8460704088211003E-3</v>
      </c>
      <c r="R1087">
        <v>2.1803141993772699E-3</v>
      </c>
      <c r="S1087">
        <v>0.44991385090248298</v>
      </c>
      <c r="T1087">
        <v>4.9401629375631897</v>
      </c>
      <c r="U1087">
        <v>-23.146102802644702</v>
      </c>
      <c r="V1087">
        <v>1.9724485261767499</v>
      </c>
      <c r="W1087">
        <v>-29.127489419075602</v>
      </c>
      <c r="X1087">
        <v>-26.8969681969403</v>
      </c>
      <c r="Y1087">
        <v>-23.534914972124099</v>
      </c>
      <c r="Z1087">
        <v>-20.484760815491999</v>
      </c>
      <c r="AA1087">
        <v>-19.064269467163498</v>
      </c>
      <c r="AB1087">
        <v>0</v>
      </c>
    </row>
    <row r="1088" spans="1:28" hidden="1" x14ac:dyDescent="0.35">
      <c r="A1088">
        <v>488</v>
      </c>
      <c r="B1088" t="s">
        <v>522</v>
      </c>
      <c r="C1088" t="s">
        <v>29</v>
      </c>
      <c r="D1088">
        <v>100</v>
      </c>
      <c r="E1088">
        <v>9999.9997558593695</v>
      </c>
      <c r="F1088">
        <v>786443.35989480803</v>
      </c>
      <c r="G1088">
        <v>2445404.40473038</v>
      </c>
      <c r="H1088">
        <v>89.776025314135794</v>
      </c>
      <c r="I1088">
        <v>22.090042185875198</v>
      </c>
      <c r="J1088" t="s">
        <v>30</v>
      </c>
      <c r="K1088" t="s">
        <v>264</v>
      </c>
      <c r="L1088" t="s">
        <v>36</v>
      </c>
      <c r="M1088">
        <v>37.062862396240199</v>
      </c>
      <c r="N1088" t="s">
        <v>33</v>
      </c>
      <c r="O1088" t="s">
        <v>34</v>
      </c>
      <c r="P1088">
        <v>100</v>
      </c>
      <c r="Q1088">
        <v>1.09905299104929E-2</v>
      </c>
      <c r="R1088">
        <v>5.22094101066974E-3</v>
      </c>
      <c r="S1088">
        <v>0.475039971065014</v>
      </c>
      <c r="T1088">
        <v>4.4313871336065302</v>
      </c>
      <c r="U1088">
        <v>-19.5898136748052</v>
      </c>
      <c r="V1088">
        <v>2.1025250363168699</v>
      </c>
      <c r="W1088">
        <v>-25.9129075911159</v>
      </c>
      <c r="X1088">
        <v>-24.101644716312101</v>
      </c>
      <c r="Y1088">
        <v>-19.839691039285199</v>
      </c>
      <c r="Z1088">
        <v>-17.028951926765199</v>
      </c>
      <c r="AA1088">
        <v>-15.5908905593089</v>
      </c>
      <c r="AB1088">
        <v>0</v>
      </c>
    </row>
    <row r="1089" spans="1:28" hidden="1" x14ac:dyDescent="0.35">
      <c r="A1089">
        <v>488</v>
      </c>
      <c r="B1089" t="s">
        <v>522</v>
      </c>
      <c r="C1089" t="s">
        <v>29</v>
      </c>
      <c r="D1089">
        <v>100</v>
      </c>
      <c r="E1089">
        <v>9999.9997558593695</v>
      </c>
      <c r="F1089">
        <v>786443.35989480803</v>
      </c>
      <c r="G1089">
        <v>2445404.40473038</v>
      </c>
      <c r="H1089">
        <v>89.776025314135794</v>
      </c>
      <c r="I1089">
        <v>22.090042185875198</v>
      </c>
      <c r="J1089" t="s">
        <v>30</v>
      </c>
      <c r="K1089" t="s">
        <v>264</v>
      </c>
      <c r="L1089" t="s">
        <v>36</v>
      </c>
      <c r="M1089">
        <v>37.062862396240199</v>
      </c>
      <c r="N1089" t="s">
        <v>33</v>
      </c>
      <c r="O1089" t="s">
        <v>35</v>
      </c>
      <c r="P1089">
        <v>100</v>
      </c>
      <c r="Q1089">
        <v>3.8674016242239099E-3</v>
      </c>
      <c r="R1089">
        <v>1.7396117941342001E-3</v>
      </c>
      <c r="S1089">
        <v>0.44981410341195099</v>
      </c>
      <c r="T1089">
        <v>4.94235416940103</v>
      </c>
      <c r="U1089">
        <v>-24.125807247132901</v>
      </c>
      <c r="V1089">
        <v>1.97210780162026</v>
      </c>
      <c r="W1089">
        <v>-30.106888122135398</v>
      </c>
      <c r="X1089">
        <v>-27.876371246454902</v>
      </c>
      <c r="Y1089">
        <v>-24.5143190802589</v>
      </c>
      <c r="Z1089">
        <v>-21.464124959256999</v>
      </c>
      <c r="AA1089">
        <v>-20.043506974834301</v>
      </c>
      <c r="AB1089">
        <v>0</v>
      </c>
    </row>
    <row r="1090" spans="1:28" hidden="1" x14ac:dyDescent="0.35">
      <c r="A1090">
        <v>487</v>
      </c>
      <c r="B1090" t="s">
        <v>521</v>
      </c>
      <c r="C1090" t="s">
        <v>29</v>
      </c>
      <c r="D1090">
        <v>100</v>
      </c>
      <c r="E1090">
        <v>10000</v>
      </c>
      <c r="F1090">
        <v>786261.34008098894</v>
      </c>
      <c r="G1090">
        <v>2444794.4802302001</v>
      </c>
      <c r="H1090">
        <v>89.774155270281895</v>
      </c>
      <c r="I1090">
        <v>22.084568272238698</v>
      </c>
      <c r="J1090" t="s">
        <v>30</v>
      </c>
      <c r="K1090" t="s">
        <v>264</v>
      </c>
      <c r="L1090" t="s">
        <v>32</v>
      </c>
      <c r="M1090">
        <v>37.082698822021399</v>
      </c>
      <c r="N1090" t="s">
        <v>33</v>
      </c>
      <c r="O1090" t="s">
        <v>34</v>
      </c>
      <c r="P1090">
        <v>100</v>
      </c>
      <c r="Q1090">
        <v>1.5603732466697599E-2</v>
      </c>
      <c r="R1090">
        <v>6.7558824717811198E-3</v>
      </c>
      <c r="S1090">
        <v>0.43296579752311698</v>
      </c>
      <c r="T1090">
        <v>5.3344889451008903</v>
      </c>
      <c r="U1090">
        <v>-18.067715044787299</v>
      </c>
      <c r="V1090">
        <v>1.9049235512562701</v>
      </c>
      <c r="W1090">
        <v>-22.860150846763201</v>
      </c>
      <c r="X1090">
        <v>-21.964224000924201</v>
      </c>
      <c r="Y1090">
        <v>-18.297484236275199</v>
      </c>
      <c r="Z1090">
        <v>-15.705398874192401</v>
      </c>
      <c r="AA1090">
        <v>-13.995950973810899</v>
      </c>
      <c r="AB1090">
        <v>0</v>
      </c>
    </row>
    <row r="1091" spans="1:28" hidden="1" x14ac:dyDescent="0.35">
      <c r="A1091">
        <v>487</v>
      </c>
      <c r="B1091" t="s">
        <v>521</v>
      </c>
      <c r="C1091" t="s">
        <v>29</v>
      </c>
      <c r="D1091">
        <v>100</v>
      </c>
      <c r="E1091">
        <v>10000</v>
      </c>
      <c r="F1091">
        <v>786261.34008098894</v>
      </c>
      <c r="G1091">
        <v>2444794.4802302001</v>
      </c>
      <c r="H1091">
        <v>89.774155270281895</v>
      </c>
      <c r="I1091">
        <v>22.084568272238698</v>
      </c>
      <c r="J1091" t="s">
        <v>30</v>
      </c>
      <c r="K1091" t="s">
        <v>264</v>
      </c>
      <c r="L1091" t="s">
        <v>32</v>
      </c>
      <c r="M1091">
        <v>37.082698822021399</v>
      </c>
      <c r="N1091" t="s">
        <v>33</v>
      </c>
      <c r="O1091" t="s">
        <v>35</v>
      </c>
      <c r="P1091">
        <v>100</v>
      </c>
      <c r="Q1091">
        <v>5.4115316271781903E-3</v>
      </c>
      <c r="R1091">
        <v>2.3041185407385902E-3</v>
      </c>
      <c r="S1091">
        <v>0.42577937254707798</v>
      </c>
      <c r="T1091">
        <v>5.5160826493329997</v>
      </c>
      <c r="U1091">
        <v>-22.666797990172199</v>
      </c>
      <c r="V1091">
        <v>1.8176357637327101</v>
      </c>
      <c r="W1091">
        <v>-27.450510289132399</v>
      </c>
      <c r="X1091">
        <v>-25.762610820004902</v>
      </c>
      <c r="Y1091">
        <v>-23.249869175881301</v>
      </c>
      <c r="Z1091">
        <v>-19.847540922078601</v>
      </c>
      <c r="AA1091">
        <v>-19.291527959730601</v>
      </c>
      <c r="AB1091">
        <v>0</v>
      </c>
    </row>
    <row r="1092" spans="1:28" hidden="1" x14ac:dyDescent="0.35">
      <c r="A1092">
        <v>487</v>
      </c>
      <c r="B1092" t="s">
        <v>521</v>
      </c>
      <c r="C1092" t="s">
        <v>29</v>
      </c>
      <c r="D1092">
        <v>100</v>
      </c>
      <c r="E1092">
        <v>10000</v>
      </c>
      <c r="F1092">
        <v>786261.34008098894</v>
      </c>
      <c r="G1092">
        <v>2444794.4802302001</v>
      </c>
      <c r="H1092">
        <v>89.774155270281895</v>
      </c>
      <c r="I1092">
        <v>22.084568272238698</v>
      </c>
      <c r="J1092" t="s">
        <v>30</v>
      </c>
      <c r="K1092" t="s">
        <v>264</v>
      </c>
      <c r="L1092" t="s">
        <v>36</v>
      </c>
      <c r="M1092">
        <v>37.082698822021399</v>
      </c>
      <c r="N1092" t="s">
        <v>33</v>
      </c>
      <c r="O1092" t="s">
        <v>34</v>
      </c>
      <c r="P1092">
        <v>100</v>
      </c>
      <c r="Q1092">
        <v>1.24506482795984E-2</v>
      </c>
      <c r="R1092">
        <v>5.3901366895314096E-3</v>
      </c>
      <c r="S1092">
        <v>0.43292016355193902</v>
      </c>
      <c r="T1092">
        <v>5.3356136178022897</v>
      </c>
      <c r="U1092">
        <v>-19.0480803516081</v>
      </c>
      <c r="V1092">
        <v>1.9042465861347699</v>
      </c>
      <c r="W1092">
        <v>-23.840765032437901</v>
      </c>
      <c r="X1092">
        <v>-22.943426230652499</v>
      </c>
      <c r="Y1092">
        <v>-19.278027077023999</v>
      </c>
      <c r="Z1092">
        <v>-16.685918234848899</v>
      </c>
      <c r="AA1092">
        <v>-14.976394186340601</v>
      </c>
      <c r="AB1092">
        <v>0</v>
      </c>
    </row>
    <row r="1093" spans="1:28" hidden="1" x14ac:dyDescent="0.35">
      <c r="A1093">
        <v>487</v>
      </c>
      <c r="B1093" t="s">
        <v>521</v>
      </c>
      <c r="C1093" t="s">
        <v>29</v>
      </c>
      <c r="D1093">
        <v>100</v>
      </c>
      <c r="E1093">
        <v>10000</v>
      </c>
      <c r="F1093">
        <v>786261.34008098894</v>
      </c>
      <c r="G1093">
        <v>2444794.4802302001</v>
      </c>
      <c r="H1093">
        <v>89.774155270281895</v>
      </c>
      <c r="I1093">
        <v>22.084568272238698</v>
      </c>
      <c r="J1093" t="s">
        <v>30</v>
      </c>
      <c r="K1093" t="s">
        <v>264</v>
      </c>
      <c r="L1093" t="s">
        <v>36</v>
      </c>
      <c r="M1093">
        <v>37.082698822021399</v>
      </c>
      <c r="N1093" t="s">
        <v>33</v>
      </c>
      <c r="O1093" t="s">
        <v>35</v>
      </c>
      <c r="P1093">
        <v>100</v>
      </c>
      <c r="Q1093">
        <v>4.3182353065923497E-3</v>
      </c>
      <c r="R1093">
        <v>1.8388663089790201E-3</v>
      </c>
      <c r="S1093">
        <v>0.425837449425637</v>
      </c>
      <c r="T1093">
        <v>5.5145781549912796</v>
      </c>
      <c r="U1093">
        <v>-23.646936960522101</v>
      </c>
      <c r="V1093">
        <v>1.81749990006733</v>
      </c>
      <c r="W1093">
        <v>-28.424993116601801</v>
      </c>
      <c r="X1093">
        <v>-26.736672104078</v>
      </c>
      <c r="Y1093">
        <v>-24.230025628706901</v>
      </c>
      <c r="Z1093">
        <v>-20.8218310434915</v>
      </c>
      <c r="AA1093">
        <v>-20.272100942532798</v>
      </c>
      <c r="AB1093">
        <v>0</v>
      </c>
    </row>
    <row r="1094" spans="1:28" hidden="1" x14ac:dyDescent="0.35">
      <c r="A1094">
        <v>486</v>
      </c>
      <c r="B1094" t="s">
        <v>520</v>
      </c>
      <c r="C1094" t="s">
        <v>29</v>
      </c>
      <c r="D1094">
        <v>100</v>
      </c>
      <c r="E1094">
        <v>10000.0002441406</v>
      </c>
      <c r="F1094">
        <v>785916.46616102301</v>
      </c>
      <c r="G1094">
        <v>2444181.3625171799</v>
      </c>
      <c r="H1094">
        <v>89.770708084705504</v>
      </c>
      <c r="I1094">
        <v>22.079092245227098</v>
      </c>
      <c r="J1094" t="s">
        <v>30</v>
      </c>
      <c r="K1094" t="s">
        <v>264</v>
      </c>
      <c r="L1094" t="s">
        <v>32</v>
      </c>
      <c r="M1094">
        <v>37.112144470214801</v>
      </c>
      <c r="N1094" t="s">
        <v>33</v>
      </c>
      <c r="O1094" t="s">
        <v>34</v>
      </c>
      <c r="P1094">
        <v>100</v>
      </c>
      <c r="Q1094">
        <v>1.45509386062622E-2</v>
      </c>
      <c r="R1094">
        <v>6.1930208268896796E-3</v>
      </c>
      <c r="S1094">
        <v>0.425609714566758</v>
      </c>
      <c r="T1094">
        <v>5.5204812047928797</v>
      </c>
      <c r="U1094">
        <v>-18.371089916696199</v>
      </c>
      <c r="V1094">
        <v>1.86252622130083</v>
      </c>
      <c r="W1094">
        <v>-23.6736930427784</v>
      </c>
      <c r="X1094">
        <v>-21.9378962077494</v>
      </c>
      <c r="Y1094">
        <v>-18.7008524169464</v>
      </c>
      <c r="Z1094">
        <v>-16.0385043000359</v>
      </c>
      <c r="AA1094">
        <v>-14.402680803410201</v>
      </c>
      <c r="AB1094">
        <v>0</v>
      </c>
    </row>
    <row r="1095" spans="1:28" hidden="1" x14ac:dyDescent="0.35">
      <c r="A1095">
        <v>486</v>
      </c>
      <c r="B1095" t="s">
        <v>520</v>
      </c>
      <c r="C1095" t="s">
        <v>29</v>
      </c>
      <c r="D1095">
        <v>100</v>
      </c>
      <c r="E1095">
        <v>10000.0002441406</v>
      </c>
      <c r="F1095">
        <v>785916.46616102301</v>
      </c>
      <c r="G1095">
        <v>2444181.3625171799</v>
      </c>
      <c r="H1095">
        <v>89.770708084705504</v>
      </c>
      <c r="I1095">
        <v>22.079092245227098</v>
      </c>
      <c r="J1095" t="s">
        <v>30</v>
      </c>
      <c r="K1095" t="s">
        <v>264</v>
      </c>
      <c r="L1095" t="s">
        <v>32</v>
      </c>
      <c r="M1095">
        <v>37.112144470214801</v>
      </c>
      <c r="N1095" t="s">
        <v>33</v>
      </c>
      <c r="O1095" t="s">
        <v>35</v>
      </c>
      <c r="P1095">
        <v>100</v>
      </c>
      <c r="Q1095">
        <v>6.0693515837192498E-3</v>
      </c>
      <c r="R1095">
        <v>2.6421571176994999E-3</v>
      </c>
      <c r="S1095">
        <v>0.43532774156418302</v>
      </c>
      <c r="T1095">
        <v>5.2767596432275896</v>
      </c>
      <c r="U1095">
        <v>-22.168577040902498</v>
      </c>
      <c r="V1095">
        <v>1.7462900168072999</v>
      </c>
      <c r="W1095">
        <v>-27.210075018551201</v>
      </c>
      <c r="X1095">
        <v>-25.213425274231898</v>
      </c>
      <c r="Y1095">
        <v>-22.3810937304386</v>
      </c>
      <c r="Z1095">
        <v>-20.050560095250798</v>
      </c>
      <c r="AA1095">
        <v>-16.9372152325857</v>
      </c>
      <c r="AB1095">
        <v>0</v>
      </c>
    </row>
    <row r="1096" spans="1:28" hidden="1" x14ac:dyDescent="0.35">
      <c r="A1096">
        <v>486</v>
      </c>
      <c r="B1096" t="s">
        <v>520</v>
      </c>
      <c r="C1096" t="s">
        <v>29</v>
      </c>
      <c r="D1096">
        <v>100</v>
      </c>
      <c r="E1096">
        <v>10000.0002441406</v>
      </c>
      <c r="F1096">
        <v>785916.46616102301</v>
      </c>
      <c r="G1096">
        <v>2444181.3625171799</v>
      </c>
      <c r="H1096">
        <v>89.770708084705504</v>
      </c>
      <c r="I1096">
        <v>22.079092245227098</v>
      </c>
      <c r="J1096" t="s">
        <v>30</v>
      </c>
      <c r="K1096" t="s">
        <v>264</v>
      </c>
      <c r="L1096" t="s">
        <v>36</v>
      </c>
      <c r="M1096">
        <v>37.112144470214801</v>
      </c>
      <c r="N1096" t="s">
        <v>33</v>
      </c>
      <c r="O1096" t="s">
        <v>34</v>
      </c>
      <c r="P1096">
        <v>100</v>
      </c>
      <c r="Q1096">
        <v>1.16058039315774E-2</v>
      </c>
      <c r="R1096">
        <v>4.9412290191572098E-3</v>
      </c>
      <c r="S1096">
        <v>0.42575499709356202</v>
      </c>
      <c r="T1096">
        <v>5.5167142842691099</v>
      </c>
      <c r="U1096">
        <v>-19.353247706794001</v>
      </c>
      <c r="V1096">
        <v>1.8634022207444501</v>
      </c>
      <c r="W1096">
        <v>-24.653207213416401</v>
      </c>
      <c r="X1096">
        <v>-22.920740147357499</v>
      </c>
      <c r="Y1096">
        <v>-19.682420933786599</v>
      </c>
      <c r="Z1096">
        <v>-17.020523293490399</v>
      </c>
      <c r="AA1096">
        <v>-15.384731494207999</v>
      </c>
      <c r="AB1096">
        <v>0</v>
      </c>
    </row>
    <row r="1097" spans="1:28" hidden="1" x14ac:dyDescent="0.35">
      <c r="A1097">
        <v>486</v>
      </c>
      <c r="B1097" t="s">
        <v>520</v>
      </c>
      <c r="C1097" t="s">
        <v>29</v>
      </c>
      <c r="D1097">
        <v>100</v>
      </c>
      <c r="E1097">
        <v>10000.0002441406</v>
      </c>
      <c r="F1097">
        <v>785916.46616102301</v>
      </c>
      <c r="G1097">
        <v>2444181.3625171799</v>
      </c>
      <c r="H1097">
        <v>89.770708084705504</v>
      </c>
      <c r="I1097">
        <v>22.079092245227098</v>
      </c>
      <c r="J1097" t="s">
        <v>30</v>
      </c>
      <c r="K1097" t="s">
        <v>264</v>
      </c>
      <c r="L1097" t="s">
        <v>36</v>
      </c>
      <c r="M1097">
        <v>37.112144470214801</v>
      </c>
      <c r="N1097" t="s">
        <v>33</v>
      </c>
      <c r="O1097" t="s">
        <v>35</v>
      </c>
      <c r="P1097">
        <v>100</v>
      </c>
      <c r="Q1097">
        <v>4.8409075508299799E-3</v>
      </c>
      <c r="R1097">
        <v>2.1095195943534998E-3</v>
      </c>
      <c r="S1097">
        <v>0.43576944451083699</v>
      </c>
      <c r="T1097">
        <v>5.2660678470752504</v>
      </c>
      <c r="U1097">
        <v>-23.1507321121322</v>
      </c>
      <c r="V1097">
        <v>1.7466976132416401</v>
      </c>
      <c r="W1097">
        <v>-28.191306645267499</v>
      </c>
      <c r="X1097">
        <v>-26.195405394521298</v>
      </c>
      <c r="Y1097">
        <v>-23.3632770046455</v>
      </c>
      <c r="Z1097">
        <v>-21.032350719870099</v>
      </c>
      <c r="AA1097">
        <v>-17.911583050135299</v>
      </c>
      <c r="AB1097">
        <v>0</v>
      </c>
    </row>
    <row r="1098" spans="1:28" hidden="1" x14ac:dyDescent="0.35">
      <c r="A1098">
        <v>485</v>
      </c>
      <c r="B1098" t="s">
        <v>519</v>
      </c>
      <c r="C1098" t="s">
        <v>29</v>
      </c>
      <c r="D1098">
        <v>100</v>
      </c>
      <c r="E1098">
        <v>10000</v>
      </c>
      <c r="F1098">
        <v>785354.46622239496</v>
      </c>
      <c r="G1098">
        <v>2443849.2877572901</v>
      </c>
      <c r="H1098">
        <v>89.765208439766795</v>
      </c>
      <c r="I1098">
        <v>22.0761877986731</v>
      </c>
      <c r="J1098" t="s">
        <v>30</v>
      </c>
      <c r="K1098" t="s">
        <v>264</v>
      </c>
      <c r="L1098" t="s">
        <v>32</v>
      </c>
      <c r="M1098">
        <v>37.149192810058501</v>
      </c>
      <c r="N1098" t="s">
        <v>33</v>
      </c>
      <c r="O1098" t="s">
        <v>34</v>
      </c>
      <c r="P1098">
        <v>100</v>
      </c>
      <c r="Q1098">
        <v>1.4239510297775201E-2</v>
      </c>
      <c r="R1098">
        <v>6.7586877401474297E-3</v>
      </c>
      <c r="S1098">
        <v>0.47464327064698097</v>
      </c>
      <c r="T1098">
        <v>4.43879761581697</v>
      </c>
      <c r="U1098">
        <v>-18.4650494599627</v>
      </c>
      <c r="V1098">
        <v>2.1674849815925898</v>
      </c>
      <c r="W1098">
        <v>-25.605152550795701</v>
      </c>
      <c r="X1098">
        <v>-22.733746046010001</v>
      </c>
      <c r="Y1098">
        <v>-18.738267317429699</v>
      </c>
      <c r="Z1098">
        <v>-15.8622644581305</v>
      </c>
      <c r="AA1098">
        <v>-13.7273791848783</v>
      </c>
      <c r="AB1098">
        <v>0</v>
      </c>
    </row>
    <row r="1099" spans="1:28" hidden="1" x14ac:dyDescent="0.35">
      <c r="A1099">
        <v>485</v>
      </c>
      <c r="B1099" t="s">
        <v>519</v>
      </c>
      <c r="C1099" t="s">
        <v>29</v>
      </c>
      <c r="D1099">
        <v>100</v>
      </c>
      <c r="E1099">
        <v>10000</v>
      </c>
      <c r="F1099">
        <v>785354.46622239496</v>
      </c>
      <c r="G1099">
        <v>2443849.2877572901</v>
      </c>
      <c r="H1099">
        <v>89.765208439766795</v>
      </c>
      <c r="I1099">
        <v>22.0761877986731</v>
      </c>
      <c r="J1099" t="s">
        <v>30</v>
      </c>
      <c r="K1099" t="s">
        <v>264</v>
      </c>
      <c r="L1099" t="s">
        <v>32</v>
      </c>
      <c r="M1099">
        <v>37.149192810058501</v>
      </c>
      <c r="N1099" t="s">
        <v>33</v>
      </c>
      <c r="O1099" t="s">
        <v>35</v>
      </c>
      <c r="P1099">
        <v>100</v>
      </c>
      <c r="Q1099">
        <v>5.9797897934913604E-3</v>
      </c>
      <c r="R1099">
        <v>2.77205803910657E-3</v>
      </c>
      <c r="S1099">
        <v>0.46357115130096799</v>
      </c>
      <c r="T1099">
        <v>4.6533658386970496</v>
      </c>
      <c r="U1099">
        <v>-22.233140824214999</v>
      </c>
      <c r="V1099">
        <v>2.0392832559214602</v>
      </c>
      <c r="W1099">
        <v>-27.922436728718601</v>
      </c>
      <c r="X1099">
        <v>-25.759645641701901</v>
      </c>
      <c r="Y1099">
        <v>-22.8043467524679</v>
      </c>
      <c r="Z1099">
        <v>-19.669271238312</v>
      </c>
      <c r="AA1099">
        <v>-18.285972984211099</v>
      </c>
      <c r="AB1099">
        <v>0</v>
      </c>
    </row>
    <row r="1100" spans="1:28" hidden="1" x14ac:dyDescent="0.35">
      <c r="A1100">
        <v>485</v>
      </c>
      <c r="B1100" t="s">
        <v>519</v>
      </c>
      <c r="C1100" t="s">
        <v>29</v>
      </c>
      <c r="D1100">
        <v>100</v>
      </c>
      <c r="E1100">
        <v>10000</v>
      </c>
      <c r="F1100">
        <v>785354.46622239496</v>
      </c>
      <c r="G1100">
        <v>2443849.2877572901</v>
      </c>
      <c r="H1100">
        <v>89.765208439766795</v>
      </c>
      <c r="I1100">
        <v>22.0761877986731</v>
      </c>
      <c r="J1100" t="s">
        <v>30</v>
      </c>
      <c r="K1100" t="s">
        <v>264</v>
      </c>
      <c r="L1100" t="s">
        <v>36</v>
      </c>
      <c r="M1100">
        <v>37.149192810058501</v>
      </c>
      <c r="N1100" t="s">
        <v>33</v>
      </c>
      <c r="O1100" t="s">
        <v>34</v>
      </c>
      <c r="P1100">
        <v>100</v>
      </c>
      <c r="Q1100">
        <v>1.1351810485116499E-2</v>
      </c>
      <c r="R1100">
        <v>5.3881533723734E-3</v>
      </c>
      <c r="S1100">
        <v>0.47465145576891599</v>
      </c>
      <c r="T1100">
        <v>4.4386445275412596</v>
      </c>
      <c r="U1100">
        <v>-19.449348678989899</v>
      </c>
      <c r="V1100">
        <v>2.16744656139196</v>
      </c>
      <c r="W1100">
        <v>-26.587198048941602</v>
      </c>
      <c r="X1100">
        <v>-23.718099720828398</v>
      </c>
      <c r="Y1100">
        <v>-19.722493724508599</v>
      </c>
      <c r="Z1100">
        <v>-16.846639106085998</v>
      </c>
      <c r="AA1100">
        <v>-14.711571075440901</v>
      </c>
      <c r="AB1100">
        <v>0</v>
      </c>
    </row>
    <row r="1101" spans="1:28" hidden="1" x14ac:dyDescent="0.35">
      <c r="A1101">
        <v>485</v>
      </c>
      <c r="B1101" t="s">
        <v>519</v>
      </c>
      <c r="C1101" t="s">
        <v>29</v>
      </c>
      <c r="D1101">
        <v>100</v>
      </c>
      <c r="E1101">
        <v>10000</v>
      </c>
      <c r="F1101">
        <v>785354.46622239496</v>
      </c>
      <c r="G1101">
        <v>2443849.2877572901</v>
      </c>
      <c r="H1101">
        <v>89.765208439766795</v>
      </c>
      <c r="I1101">
        <v>22.0761877986731</v>
      </c>
      <c r="J1101" t="s">
        <v>30</v>
      </c>
      <c r="K1101" t="s">
        <v>264</v>
      </c>
      <c r="L1101" t="s">
        <v>36</v>
      </c>
      <c r="M1101">
        <v>37.149192810058501</v>
      </c>
      <c r="N1101" t="s">
        <v>33</v>
      </c>
      <c r="O1101" t="s">
        <v>35</v>
      </c>
      <c r="P1101">
        <v>100</v>
      </c>
      <c r="Q1101">
        <v>4.7671335968445796E-3</v>
      </c>
      <c r="R1101">
        <v>2.2099311978362101E-3</v>
      </c>
      <c r="S1101">
        <v>0.46357651887477902</v>
      </c>
      <c r="T1101">
        <v>4.6532580802624004</v>
      </c>
      <c r="U1101">
        <v>-23.2174267698854</v>
      </c>
      <c r="V1101">
        <v>2.03930599417891</v>
      </c>
      <c r="W1101">
        <v>-28.906559783218199</v>
      </c>
      <c r="X1101">
        <v>-26.7479051959203</v>
      </c>
      <c r="Y1101">
        <v>-23.7886258736944</v>
      </c>
      <c r="Z1101">
        <v>-20.6535787270392</v>
      </c>
      <c r="AA1101">
        <v>-19.2702216978176</v>
      </c>
      <c r="AB1101">
        <v>0</v>
      </c>
    </row>
    <row r="1102" spans="1:28" hidden="1" x14ac:dyDescent="0.35">
      <c r="A1102">
        <v>484</v>
      </c>
      <c r="B1102" t="s">
        <v>518</v>
      </c>
      <c r="C1102" t="s">
        <v>29</v>
      </c>
      <c r="D1102">
        <v>100</v>
      </c>
      <c r="E1102">
        <v>10000.0002441406</v>
      </c>
      <c r="F1102">
        <v>784786.06706648599</v>
      </c>
      <c r="G1102">
        <v>2443472.46817199</v>
      </c>
      <c r="H1102">
        <v>89.759639203093499</v>
      </c>
      <c r="I1102">
        <v>22.0728804132875</v>
      </c>
      <c r="J1102" t="s">
        <v>30</v>
      </c>
      <c r="K1102" t="s">
        <v>264</v>
      </c>
      <c r="L1102" t="s">
        <v>32</v>
      </c>
      <c r="M1102">
        <v>37.187255859375</v>
      </c>
      <c r="N1102" t="s">
        <v>33</v>
      </c>
      <c r="O1102" t="s">
        <v>34</v>
      </c>
      <c r="P1102">
        <v>100</v>
      </c>
      <c r="Q1102">
        <v>1.33284667134284E-2</v>
      </c>
      <c r="R1102">
        <v>7.6043172891128302E-3</v>
      </c>
      <c r="S1102">
        <v>0.570532038876718</v>
      </c>
      <c r="T1102">
        <v>3.0721323711604098</v>
      </c>
      <c r="U1102">
        <v>-18.752198082903899</v>
      </c>
      <c r="V1102">
        <v>2.2184722606421698</v>
      </c>
      <c r="W1102">
        <v>-25.589560332216301</v>
      </c>
      <c r="X1102">
        <v>-22.746141375131799</v>
      </c>
      <c r="Y1102">
        <v>-19.4723216356793</v>
      </c>
      <c r="Z1102">
        <v>-15.1904550207163</v>
      </c>
      <c r="AA1102">
        <v>-13.6550952255058</v>
      </c>
      <c r="AB1102">
        <v>0</v>
      </c>
    </row>
    <row r="1103" spans="1:28" hidden="1" x14ac:dyDescent="0.35">
      <c r="A1103">
        <v>484</v>
      </c>
      <c r="B1103" t="s">
        <v>518</v>
      </c>
      <c r="C1103" t="s">
        <v>29</v>
      </c>
      <c r="D1103">
        <v>100</v>
      </c>
      <c r="E1103">
        <v>10000.0002441406</v>
      </c>
      <c r="F1103">
        <v>784786.06706648599</v>
      </c>
      <c r="G1103">
        <v>2443472.46817199</v>
      </c>
      <c r="H1103">
        <v>89.759639203093499</v>
      </c>
      <c r="I1103">
        <v>22.0728804132875</v>
      </c>
      <c r="J1103" t="s">
        <v>30</v>
      </c>
      <c r="K1103" t="s">
        <v>264</v>
      </c>
      <c r="L1103" t="s">
        <v>32</v>
      </c>
      <c r="M1103">
        <v>37.187255859375</v>
      </c>
      <c r="N1103" t="s">
        <v>33</v>
      </c>
      <c r="O1103" t="s">
        <v>35</v>
      </c>
      <c r="P1103">
        <v>100</v>
      </c>
      <c r="Q1103">
        <v>5.5831227451562798E-3</v>
      </c>
      <c r="R1103">
        <v>2.5883712260965299E-3</v>
      </c>
      <c r="S1103">
        <v>0.46360636228929603</v>
      </c>
      <c r="T1103">
        <v>4.6526590175601701</v>
      </c>
      <c r="U1103">
        <v>-22.531228240646499</v>
      </c>
      <c r="V1103">
        <v>2.1748554135403899</v>
      </c>
      <c r="W1103">
        <v>-30.4557400931429</v>
      </c>
      <c r="X1103">
        <v>-26.642056240999999</v>
      </c>
      <c r="Y1103">
        <v>-22.554321473218</v>
      </c>
      <c r="Z1103">
        <v>-19.887967234808599</v>
      </c>
      <c r="AA1103">
        <v>-18.208824368362599</v>
      </c>
      <c r="AB1103">
        <v>0</v>
      </c>
    </row>
    <row r="1104" spans="1:28" hidden="1" x14ac:dyDescent="0.35">
      <c r="A1104">
        <v>484</v>
      </c>
      <c r="B1104" t="s">
        <v>518</v>
      </c>
      <c r="C1104" t="s">
        <v>29</v>
      </c>
      <c r="D1104">
        <v>100</v>
      </c>
      <c r="E1104">
        <v>10000.0002441406</v>
      </c>
      <c r="F1104">
        <v>784786.06706648599</v>
      </c>
      <c r="G1104">
        <v>2443472.46817199</v>
      </c>
      <c r="H1104">
        <v>89.759639203093499</v>
      </c>
      <c r="I1104">
        <v>22.0728804132875</v>
      </c>
      <c r="J1104" t="s">
        <v>30</v>
      </c>
      <c r="K1104" t="s">
        <v>264</v>
      </c>
      <c r="L1104" t="s">
        <v>36</v>
      </c>
      <c r="M1104">
        <v>37.187255859375</v>
      </c>
      <c r="N1104" t="s">
        <v>33</v>
      </c>
      <c r="O1104" t="s">
        <v>34</v>
      </c>
      <c r="P1104">
        <v>100</v>
      </c>
      <c r="Q1104">
        <v>1.0620626379334201E-2</v>
      </c>
      <c r="R1104">
        <v>6.0595360329255797E-3</v>
      </c>
      <c r="S1104">
        <v>0.57054412955494904</v>
      </c>
      <c r="T1104">
        <v>3.0720021664365702</v>
      </c>
      <c r="U1104">
        <v>-19.738498688415199</v>
      </c>
      <c r="V1104">
        <v>2.2184399284307199</v>
      </c>
      <c r="W1104">
        <v>-26.575964649322799</v>
      </c>
      <c r="X1104">
        <v>-23.729670250925299</v>
      </c>
      <c r="Y1104">
        <v>-20.458767658616001</v>
      </c>
      <c r="Z1104">
        <v>-16.177033126046599</v>
      </c>
      <c r="AA1104">
        <v>-14.641241281473</v>
      </c>
      <c r="AB1104">
        <v>0</v>
      </c>
    </row>
    <row r="1105" spans="1:28" hidden="1" x14ac:dyDescent="0.35">
      <c r="A1105">
        <v>484</v>
      </c>
      <c r="B1105" t="s">
        <v>518</v>
      </c>
      <c r="C1105" t="s">
        <v>29</v>
      </c>
      <c r="D1105">
        <v>100</v>
      </c>
      <c r="E1105">
        <v>10000.0002441406</v>
      </c>
      <c r="F1105">
        <v>784786.06706648599</v>
      </c>
      <c r="G1105">
        <v>2443472.46817199</v>
      </c>
      <c r="H1105">
        <v>89.759639203093499</v>
      </c>
      <c r="I1105">
        <v>22.0728804132875</v>
      </c>
      <c r="J1105" t="s">
        <v>30</v>
      </c>
      <c r="K1105" t="s">
        <v>264</v>
      </c>
      <c r="L1105" t="s">
        <v>36</v>
      </c>
      <c r="M1105">
        <v>37.187255859375</v>
      </c>
      <c r="N1105" t="s">
        <v>33</v>
      </c>
      <c r="O1105" t="s">
        <v>35</v>
      </c>
      <c r="P1105">
        <v>100</v>
      </c>
      <c r="Q1105">
        <v>4.44883537835005E-3</v>
      </c>
      <c r="R1105">
        <v>2.06246029651105E-3</v>
      </c>
      <c r="S1105">
        <v>0.463595552792956</v>
      </c>
      <c r="T1105">
        <v>4.6528759889554001</v>
      </c>
      <c r="U1105">
        <v>-23.517536642894701</v>
      </c>
      <c r="V1105">
        <v>2.17484161931751</v>
      </c>
      <c r="W1105">
        <v>-31.442207109924599</v>
      </c>
      <c r="X1105">
        <v>-27.628638508285299</v>
      </c>
      <c r="Y1105">
        <v>-23.540913015963401</v>
      </c>
      <c r="Z1105">
        <v>-20.874356900920901</v>
      </c>
      <c r="AA1105">
        <v>-19.1952208886816</v>
      </c>
      <c r="AB1105">
        <v>0</v>
      </c>
    </row>
    <row r="1106" spans="1:28" hidden="1" x14ac:dyDescent="0.35">
      <c r="A1106">
        <v>483</v>
      </c>
      <c r="B1106" t="s">
        <v>517</v>
      </c>
      <c r="C1106" t="s">
        <v>29</v>
      </c>
      <c r="D1106">
        <v>100</v>
      </c>
      <c r="E1106">
        <v>10000.0002441406</v>
      </c>
      <c r="F1106">
        <v>784198.51499307004</v>
      </c>
      <c r="G1106">
        <v>2442852.9839204499</v>
      </c>
      <c r="H1106">
        <v>89.753842326620202</v>
      </c>
      <c r="I1106">
        <v>22.067386126189898</v>
      </c>
      <c r="J1106" t="s">
        <v>30</v>
      </c>
      <c r="K1106" t="s">
        <v>264</v>
      </c>
      <c r="L1106" t="s">
        <v>32</v>
      </c>
      <c r="M1106">
        <v>37.2303466796875</v>
      </c>
      <c r="N1106" t="s">
        <v>33</v>
      </c>
      <c r="O1106" t="s">
        <v>34</v>
      </c>
      <c r="P1106">
        <v>100</v>
      </c>
      <c r="Q1106">
        <v>1.42522054910659E-2</v>
      </c>
      <c r="R1106">
        <v>6.1695012908158098E-3</v>
      </c>
      <c r="S1106">
        <v>0.43288046153159798</v>
      </c>
      <c r="T1106">
        <v>5.3365923838752103</v>
      </c>
      <c r="U1106">
        <v>-18.4611792453371</v>
      </c>
      <c r="V1106">
        <v>1.77878497096312</v>
      </c>
      <c r="W1106">
        <v>-23.137381721059899</v>
      </c>
      <c r="X1106">
        <v>-21.571692365778301</v>
      </c>
      <c r="Y1106">
        <v>-18.902822300633002</v>
      </c>
      <c r="Z1106">
        <v>-15.464612607726</v>
      </c>
      <c r="AA1106">
        <v>-14.547756982084801</v>
      </c>
      <c r="AB1106">
        <v>0</v>
      </c>
    </row>
    <row r="1107" spans="1:28" hidden="1" x14ac:dyDescent="0.35">
      <c r="A1107">
        <v>483</v>
      </c>
      <c r="B1107" t="s">
        <v>517</v>
      </c>
      <c r="C1107" t="s">
        <v>29</v>
      </c>
      <c r="D1107">
        <v>100</v>
      </c>
      <c r="E1107">
        <v>10000.0002441406</v>
      </c>
      <c r="F1107">
        <v>784198.51499307004</v>
      </c>
      <c r="G1107">
        <v>2442852.9839204499</v>
      </c>
      <c r="H1107">
        <v>89.753842326620202</v>
      </c>
      <c r="I1107">
        <v>22.067386126189898</v>
      </c>
      <c r="J1107" t="s">
        <v>30</v>
      </c>
      <c r="K1107" t="s">
        <v>264</v>
      </c>
      <c r="L1107" t="s">
        <v>32</v>
      </c>
      <c r="M1107">
        <v>37.2303466796875</v>
      </c>
      <c r="N1107" t="s">
        <v>33</v>
      </c>
      <c r="O1107" t="s">
        <v>35</v>
      </c>
      <c r="P1107">
        <v>100</v>
      </c>
      <c r="Q1107">
        <v>5.4822762310504898E-3</v>
      </c>
      <c r="R1107">
        <v>2.5474700780187798E-3</v>
      </c>
      <c r="S1107">
        <v>0.46467379071314102</v>
      </c>
      <c r="T1107">
        <v>4.6313077973953396</v>
      </c>
      <c r="U1107">
        <v>-22.6103908579787</v>
      </c>
      <c r="V1107">
        <v>2.07936546967712</v>
      </c>
      <c r="W1107">
        <v>-28.658384431364301</v>
      </c>
      <c r="X1107">
        <v>-26.923206755759299</v>
      </c>
      <c r="Y1107">
        <v>-22.8891044212561</v>
      </c>
      <c r="Z1107">
        <v>-20.137051366950399</v>
      </c>
      <c r="AA1107">
        <v>-18.214277507772898</v>
      </c>
      <c r="AB1107">
        <v>0</v>
      </c>
    </row>
    <row r="1108" spans="1:28" hidden="1" x14ac:dyDescent="0.35">
      <c r="A1108">
        <v>483</v>
      </c>
      <c r="B1108" t="s">
        <v>517</v>
      </c>
      <c r="C1108" t="s">
        <v>29</v>
      </c>
      <c r="D1108">
        <v>100</v>
      </c>
      <c r="E1108">
        <v>10000.0002441406</v>
      </c>
      <c r="F1108">
        <v>784198.51499307004</v>
      </c>
      <c r="G1108">
        <v>2442852.9839204499</v>
      </c>
      <c r="H1108">
        <v>89.753842326620202</v>
      </c>
      <c r="I1108">
        <v>22.067386126189898</v>
      </c>
      <c r="J1108" t="s">
        <v>30</v>
      </c>
      <c r="K1108" t="s">
        <v>264</v>
      </c>
      <c r="L1108" t="s">
        <v>36</v>
      </c>
      <c r="M1108">
        <v>37.2303466796875</v>
      </c>
      <c r="N1108" t="s">
        <v>33</v>
      </c>
      <c r="O1108" t="s">
        <v>34</v>
      </c>
      <c r="P1108">
        <v>100</v>
      </c>
      <c r="Q1108">
        <v>1.1349008115834299E-2</v>
      </c>
      <c r="R1108">
        <v>4.91306286057017E-3</v>
      </c>
      <c r="S1108">
        <v>0.43290680651777602</v>
      </c>
      <c r="T1108">
        <v>5.3359428760710896</v>
      </c>
      <c r="U1108">
        <v>-19.4504209341742</v>
      </c>
      <c r="V1108">
        <v>1.7788338637808601</v>
      </c>
      <c r="W1108">
        <v>-24.1269296086613</v>
      </c>
      <c r="X1108">
        <v>-22.560692989630301</v>
      </c>
      <c r="Y1108">
        <v>-19.8914385958095</v>
      </c>
      <c r="Z1108">
        <v>-16.453422524825399</v>
      </c>
      <c r="AA1108">
        <v>-15.5368169194881</v>
      </c>
      <c r="AB1108">
        <v>0</v>
      </c>
    </row>
    <row r="1109" spans="1:28" hidden="1" x14ac:dyDescent="0.35">
      <c r="A1109">
        <v>483</v>
      </c>
      <c r="B1109" t="s">
        <v>517</v>
      </c>
      <c r="C1109" t="s">
        <v>29</v>
      </c>
      <c r="D1109">
        <v>100</v>
      </c>
      <c r="E1109">
        <v>10000.0002441406</v>
      </c>
      <c r="F1109">
        <v>784198.51499307004</v>
      </c>
      <c r="G1109">
        <v>2442852.9839204499</v>
      </c>
      <c r="H1109">
        <v>89.753842326620202</v>
      </c>
      <c r="I1109">
        <v>22.067386126189898</v>
      </c>
      <c r="J1109" t="s">
        <v>30</v>
      </c>
      <c r="K1109" t="s">
        <v>264</v>
      </c>
      <c r="L1109" t="s">
        <v>36</v>
      </c>
      <c r="M1109">
        <v>37.2303466796875</v>
      </c>
      <c r="N1109" t="s">
        <v>33</v>
      </c>
      <c r="O1109" t="s">
        <v>35</v>
      </c>
      <c r="P1109">
        <v>100</v>
      </c>
      <c r="Q1109">
        <v>4.36564484685272E-3</v>
      </c>
      <c r="R1109">
        <v>2.0291114814170001E-3</v>
      </c>
      <c r="S1109">
        <v>0.46479078179706401</v>
      </c>
      <c r="T1109">
        <v>4.6289766258219798</v>
      </c>
      <c r="U1109">
        <v>-23.5995159783572</v>
      </c>
      <c r="V1109">
        <v>2.0795894095300098</v>
      </c>
      <c r="W1109">
        <v>-29.645568497918301</v>
      </c>
      <c r="X1109">
        <v>-27.9113212165588</v>
      </c>
      <c r="Y1109">
        <v>-23.8778430921584</v>
      </c>
      <c r="Z1109">
        <v>-21.124388327164201</v>
      </c>
      <c r="AA1109">
        <v>-19.2009329538968</v>
      </c>
      <c r="AB1109">
        <v>0</v>
      </c>
    </row>
    <row r="1110" spans="1:28" hidden="1" x14ac:dyDescent="0.35">
      <c r="A1110">
        <v>482</v>
      </c>
      <c r="B1110" t="s">
        <v>516</v>
      </c>
      <c r="C1110" t="s">
        <v>29</v>
      </c>
      <c r="D1110">
        <v>100</v>
      </c>
      <c r="E1110">
        <v>10000.0002441406</v>
      </c>
      <c r="F1110">
        <v>784824.38567987306</v>
      </c>
      <c r="G1110">
        <v>2438484.6619895999</v>
      </c>
      <c r="H1110">
        <v>89.759136476540306</v>
      </c>
      <c r="I1110">
        <v>22.027864269344999</v>
      </c>
      <c r="J1110" t="s">
        <v>30</v>
      </c>
      <c r="K1110" t="s">
        <v>264</v>
      </c>
      <c r="L1110" t="s">
        <v>32</v>
      </c>
      <c r="M1110">
        <v>37.263584136962798</v>
      </c>
      <c r="N1110" t="s">
        <v>33</v>
      </c>
      <c r="O1110" t="s">
        <v>34</v>
      </c>
      <c r="P1110">
        <v>100</v>
      </c>
      <c r="Q1110">
        <v>1.4256369471549899E-2</v>
      </c>
      <c r="R1110">
        <v>6.4109487449296298E-3</v>
      </c>
      <c r="S1110">
        <v>0.44969013729079599</v>
      </c>
      <c r="T1110">
        <v>4.9450794634394404</v>
      </c>
      <c r="U1110">
        <v>-18.4599105787958</v>
      </c>
      <c r="V1110">
        <v>1.8994281165410201</v>
      </c>
      <c r="W1110">
        <v>-23.3149092889232</v>
      </c>
      <c r="X1110">
        <v>-22.084830058523298</v>
      </c>
      <c r="Y1110">
        <v>-18.751645865811199</v>
      </c>
      <c r="Z1110">
        <v>-15.726049271176599</v>
      </c>
      <c r="AA1110">
        <v>-13.652309408275601</v>
      </c>
      <c r="AB1110">
        <v>0</v>
      </c>
    </row>
    <row r="1111" spans="1:28" hidden="1" x14ac:dyDescent="0.35">
      <c r="A1111">
        <v>482</v>
      </c>
      <c r="B1111" t="s">
        <v>516</v>
      </c>
      <c r="C1111" t="s">
        <v>29</v>
      </c>
      <c r="D1111">
        <v>100</v>
      </c>
      <c r="E1111">
        <v>10000.0002441406</v>
      </c>
      <c r="F1111">
        <v>784824.38567987306</v>
      </c>
      <c r="G1111">
        <v>2438484.6619895999</v>
      </c>
      <c r="H1111">
        <v>89.759136476540306</v>
      </c>
      <c r="I1111">
        <v>22.027864269344999</v>
      </c>
      <c r="J1111" t="s">
        <v>30</v>
      </c>
      <c r="K1111" t="s">
        <v>264</v>
      </c>
      <c r="L1111" t="s">
        <v>32</v>
      </c>
      <c r="M1111">
        <v>37.263584136962798</v>
      </c>
      <c r="N1111" t="s">
        <v>33</v>
      </c>
      <c r="O1111" t="s">
        <v>35</v>
      </c>
      <c r="P1111">
        <v>100</v>
      </c>
      <c r="Q1111">
        <v>5.2003590762615204E-3</v>
      </c>
      <c r="R1111">
        <v>2.49941150105673E-3</v>
      </c>
      <c r="S1111">
        <v>0.480622869383384</v>
      </c>
      <c r="T1111">
        <v>4.3290353898460303</v>
      </c>
      <c r="U1111">
        <v>-22.839666680084701</v>
      </c>
      <c r="V1111">
        <v>2.0774462429514902</v>
      </c>
      <c r="W1111">
        <v>-28.9466649295005</v>
      </c>
      <c r="X1111">
        <v>-26.4449651318455</v>
      </c>
      <c r="Y1111">
        <v>-23.214263811033199</v>
      </c>
      <c r="Z1111">
        <v>-19.8386325600307</v>
      </c>
      <c r="AA1111">
        <v>-18.986381306257599</v>
      </c>
      <c r="AB1111">
        <v>0</v>
      </c>
    </row>
    <row r="1112" spans="1:28" hidden="1" x14ac:dyDescent="0.35">
      <c r="A1112">
        <v>482</v>
      </c>
      <c r="B1112" t="s">
        <v>516</v>
      </c>
      <c r="C1112" t="s">
        <v>29</v>
      </c>
      <c r="D1112">
        <v>100</v>
      </c>
      <c r="E1112">
        <v>10000.0002441406</v>
      </c>
      <c r="F1112">
        <v>784824.38567987306</v>
      </c>
      <c r="G1112">
        <v>2438484.6619895999</v>
      </c>
      <c r="H1112">
        <v>89.759136476540306</v>
      </c>
      <c r="I1112">
        <v>22.027864269344999</v>
      </c>
      <c r="J1112" t="s">
        <v>30</v>
      </c>
      <c r="K1112" t="s">
        <v>264</v>
      </c>
      <c r="L1112" t="s">
        <v>36</v>
      </c>
      <c r="M1112">
        <v>37.263584136962798</v>
      </c>
      <c r="N1112" t="s">
        <v>33</v>
      </c>
      <c r="O1112" t="s">
        <v>34</v>
      </c>
      <c r="P1112">
        <v>100</v>
      </c>
      <c r="Q1112">
        <v>1.13480863062953E-2</v>
      </c>
      <c r="R1112">
        <v>5.1031831929746101E-3</v>
      </c>
      <c r="S1112">
        <v>0.44969548655473401</v>
      </c>
      <c r="T1112">
        <v>4.9449618177049199</v>
      </c>
      <c r="U1112">
        <v>-19.450773698972199</v>
      </c>
      <c r="V1112">
        <v>1.8994410466734799</v>
      </c>
      <c r="W1112">
        <v>-24.305643309388799</v>
      </c>
      <c r="X1112">
        <v>-23.075537668922799</v>
      </c>
      <c r="Y1112">
        <v>-19.742488326132701</v>
      </c>
      <c r="Z1112">
        <v>-16.716930011028801</v>
      </c>
      <c r="AA1112">
        <v>-14.643070744827</v>
      </c>
      <c r="AB1112">
        <v>0</v>
      </c>
    </row>
    <row r="1113" spans="1:28" hidden="1" x14ac:dyDescent="0.35">
      <c r="A1113">
        <v>482</v>
      </c>
      <c r="B1113" t="s">
        <v>516</v>
      </c>
      <c r="C1113" t="s">
        <v>29</v>
      </c>
      <c r="D1113">
        <v>100</v>
      </c>
      <c r="E1113">
        <v>10000.0002441406</v>
      </c>
      <c r="F1113">
        <v>784824.38567987306</v>
      </c>
      <c r="G1113">
        <v>2438484.6619895999</v>
      </c>
      <c r="H1113">
        <v>89.759136476540306</v>
      </c>
      <c r="I1113">
        <v>22.027864269344999</v>
      </c>
      <c r="J1113" t="s">
        <v>30</v>
      </c>
      <c r="K1113" t="s">
        <v>264</v>
      </c>
      <c r="L1113" t="s">
        <v>36</v>
      </c>
      <c r="M1113">
        <v>37.263584136962798</v>
      </c>
      <c r="N1113" t="s">
        <v>33</v>
      </c>
      <c r="O1113" t="s">
        <v>35</v>
      </c>
      <c r="P1113">
        <v>100</v>
      </c>
      <c r="Q1113">
        <v>4.1394804744975299E-3</v>
      </c>
      <c r="R1113">
        <v>1.98951794355171E-3</v>
      </c>
      <c r="S1113">
        <v>0.48062020241639303</v>
      </c>
      <c r="T1113">
        <v>4.3290834337129303</v>
      </c>
      <c r="U1113">
        <v>-23.830541615885199</v>
      </c>
      <c r="V1113">
        <v>2.0774349048624199</v>
      </c>
      <c r="W1113">
        <v>-29.937384966798099</v>
      </c>
      <c r="X1113">
        <v>-27.435788936545801</v>
      </c>
      <c r="Y1113">
        <v>-24.205138347161601</v>
      </c>
      <c r="Z1113">
        <v>-20.829619987251501</v>
      </c>
      <c r="AA1113">
        <v>-19.977155975722901</v>
      </c>
      <c r="AB1113">
        <v>0</v>
      </c>
    </row>
    <row r="1114" spans="1:28" hidden="1" x14ac:dyDescent="0.35">
      <c r="A1114">
        <v>481</v>
      </c>
      <c r="B1114" t="s">
        <v>515</v>
      </c>
      <c r="C1114" t="s">
        <v>29</v>
      </c>
      <c r="D1114">
        <v>100</v>
      </c>
      <c r="E1114">
        <v>9999.9997558593695</v>
      </c>
      <c r="F1114">
        <v>784581.71389883698</v>
      </c>
      <c r="G1114">
        <v>2437999.3325693798</v>
      </c>
      <c r="H1114">
        <v>89.7567029348251</v>
      </c>
      <c r="I1114">
        <v>22.023524207258198</v>
      </c>
      <c r="J1114" t="s">
        <v>30</v>
      </c>
      <c r="K1114" t="s">
        <v>264</v>
      </c>
      <c r="L1114" t="s">
        <v>32</v>
      </c>
      <c r="M1114">
        <v>37.284832000732401</v>
      </c>
      <c r="N1114" t="s">
        <v>33</v>
      </c>
      <c r="O1114" t="s">
        <v>34</v>
      </c>
      <c r="P1114">
        <v>100</v>
      </c>
      <c r="Q1114">
        <v>1.32086247205734E-2</v>
      </c>
      <c r="R1114">
        <v>5.7772002484506001E-3</v>
      </c>
      <c r="S1114">
        <v>0.43738090608723101</v>
      </c>
      <c r="T1114">
        <v>5.2273353231604904</v>
      </c>
      <c r="U1114">
        <v>-18.791423986881998</v>
      </c>
      <c r="V1114">
        <v>2.0136641038010699</v>
      </c>
      <c r="W1114">
        <v>-25.224531124842098</v>
      </c>
      <c r="X1114">
        <v>-22.901320700246401</v>
      </c>
      <c r="Y1114">
        <v>-19.002131473885701</v>
      </c>
      <c r="Z1114">
        <v>-16.581713988230099</v>
      </c>
      <c r="AA1114">
        <v>-14.987103135257501</v>
      </c>
      <c r="AB1114">
        <v>0</v>
      </c>
    </row>
    <row r="1115" spans="1:28" hidden="1" x14ac:dyDescent="0.35">
      <c r="A1115">
        <v>481</v>
      </c>
      <c r="B1115" t="s">
        <v>515</v>
      </c>
      <c r="C1115" t="s">
        <v>29</v>
      </c>
      <c r="D1115">
        <v>100</v>
      </c>
      <c r="E1115">
        <v>9999.9997558593695</v>
      </c>
      <c r="F1115">
        <v>784581.71389883698</v>
      </c>
      <c r="G1115">
        <v>2437999.3325693798</v>
      </c>
      <c r="H1115">
        <v>89.7567029348251</v>
      </c>
      <c r="I1115">
        <v>22.023524207258198</v>
      </c>
      <c r="J1115" t="s">
        <v>30</v>
      </c>
      <c r="K1115" t="s">
        <v>264</v>
      </c>
      <c r="L1115" t="s">
        <v>32</v>
      </c>
      <c r="M1115">
        <v>37.284832000732401</v>
      </c>
      <c r="N1115" t="s">
        <v>33</v>
      </c>
      <c r="O1115" t="s">
        <v>35</v>
      </c>
      <c r="P1115">
        <v>100</v>
      </c>
      <c r="Q1115">
        <v>5.3338159620761796E-3</v>
      </c>
      <c r="R1115">
        <v>2.36913941688388E-3</v>
      </c>
      <c r="S1115">
        <v>0.44417344612724402</v>
      </c>
      <c r="T1115">
        <v>5.0686793315752201</v>
      </c>
      <c r="U1115">
        <v>-22.729619732793701</v>
      </c>
      <c r="V1115">
        <v>1.93020879973298</v>
      </c>
      <c r="W1115">
        <v>-28.748646651385201</v>
      </c>
      <c r="X1115">
        <v>-26.283155268834399</v>
      </c>
      <c r="Y1115">
        <v>-23.131095780646898</v>
      </c>
      <c r="Z1115">
        <v>-19.919104961078599</v>
      </c>
      <c r="AA1115">
        <v>-18.747433965110702</v>
      </c>
      <c r="AB1115">
        <v>0</v>
      </c>
    </row>
    <row r="1116" spans="1:28" hidden="1" x14ac:dyDescent="0.35">
      <c r="A1116">
        <v>481</v>
      </c>
      <c r="B1116" t="s">
        <v>515</v>
      </c>
      <c r="C1116" t="s">
        <v>29</v>
      </c>
      <c r="D1116">
        <v>100</v>
      </c>
      <c r="E1116">
        <v>9999.9997558593695</v>
      </c>
      <c r="F1116">
        <v>784581.71389883698</v>
      </c>
      <c r="G1116">
        <v>2437999.3325693798</v>
      </c>
      <c r="H1116">
        <v>89.7567029348251</v>
      </c>
      <c r="I1116">
        <v>22.023524207258198</v>
      </c>
      <c r="J1116" t="s">
        <v>30</v>
      </c>
      <c r="K1116" t="s">
        <v>264</v>
      </c>
      <c r="L1116" t="s">
        <v>36</v>
      </c>
      <c r="M1116">
        <v>37.284832000732401</v>
      </c>
      <c r="N1116" t="s">
        <v>33</v>
      </c>
      <c r="O1116" t="s">
        <v>34</v>
      </c>
      <c r="P1116">
        <v>100</v>
      </c>
      <c r="Q1116">
        <v>1.05110757006054E-2</v>
      </c>
      <c r="R1116">
        <v>4.5973112123451898E-3</v>
      </c>
      <c r="S1116">
        <v>0.43737780445063101</v>
      </c>
      <c r="T1116">
        <v>5.2274094620485503</v>
      </c>
      <c r="U1116">
        <v>-19.783528361191099</v>
      </c>
      <c r="V1116">
        <v>2.0136503412219202</v>
      </c>
      <c r="W1116">
        <v>-26.216480877451801</v>
      </c>
      <c r="X1116">
        <v>-23.893244365811199</v>
      </c>
      <c r="Y1116">
        <v>-19.994230087132902</v>
      </c>
      <c r="Z1116">
        <v>-17.573841484449801</v>
      </c>
      <c r="AA1116">
        <v>-15.979176821894701</v>
      </c>
      <c r="AB1116">
        <v>0</v>
      </c>
    </row>
    <row r="1117" spans="1:28" hidden="1" x14ac:dyDescent="0.35">
      <c r="A1117">
        <v>481</v>
      </c>
      <c r="B1117" t="s">
        <v>515</v>
      </c>
      <c r="C1117" t="s">
        <v>29</v>
      </c>
      <c r="D1117">
        <v>100</v>
      </c>
      <c r="E1117">
        <v>9999.9997558593695</v>
      </c>
      <c r="F1117">
        <v>784581.71389883698</v>
      </c>
      <c r="G1117">
        <v>2437999.3325693798</v>
      </c>
      <c r="H1117">
        <v>89.7567029348251</v>
      </c>
      <c r="I1117">
        <v>22.023524207258198</v>
      </c>
      <c r="J1117" t="s">
        <v>30</v>
      </c>
      <c r="K1117" t="s">
        <v>264</v>
      </c>
      <c r="L1117" t="s">
        <v>36</v>
      </c>
      <c r="M1117">
        <v>37.284832000732401</v>
      </c>
      <c r="N1117" t="s">
        <v>33</v>
      </c>
      <c r="O1117" t="s">
        <v>35</v>
      </c>
      <c r="P1117">
        <v>100</v>
      </c>
      <c r="Q1117">
        <v>4.2445119257642E-3</v>
      </c>
      <c r="R1117">
        <v>1.88528657844488E-3</v>
      </c>
      <c r="S1117">
        <v>0.44417040437586702</v>
      </c>
      <c r="T1117">
        <v>5.0687487540985501</v>
      </c>
      <c r="U1117">
        <v>-23.721722418473401</v>
      </c>
      <c r="V1117">
        <v>1.93020153384778</v>
      </c>
      <c r="W1117">
        <v>-29.740643570071398</v>
      </c>
      <c r="X1117">
        <v>-27.275325986699301</v>
      </c>
      <c r="Y1117">
        <v>-24.1231932150129</v>
      </c>
      <c r="Z1117">
        <v>-20.911059697525499</v>
      </c>
      <c r="AA1117">
        <v>-19.739670625497801</v>
      </c>
      <c r="AB1117">
        <v>0</v>
      </c>
    </row>
    <row r="1118" spans="1:28" hidden="1" x14ac:dyDescent="0.35">
      <c r="A1118">
        <v>480</v>
      </c>
      <c r="B1118" t="s">
        <v>514</v>
      </c>
      <c r="C1118" t="s">
        <v>29</v>
      </c>
      <c r="D1118">
        <v>100</v>
      </c>
      <c r="E1118">
        <v>10000</v>
      </c>
      <c r="F1118">
        <v>784045.24692031206</v>
      </c>
      <c r="G1118">
        <v>2437807.7196625001</v>
      </c>
      <c r="H1118">
        <v>89.751477415541402</v>
      </c>
      <c r="I1118">
        <v>22.0218824072358</v>
      </c>
      <c r="J1118" t="s">
        <v>30</v>
      </c>
      <c r="K1118" t="s">
        <v>264</v>
      </c>
      <c r="L1118" t="s">
        <v>32</v>
      </c>
      <c r="M1118">
        <v>37.318264007568303</v>
      </c>
      <c r="N1118" t="s">
        <v>33</v>
      </c>
      <c r="O1118" t="s">
        <v>34</v>
      </c>
      <c r="P1118">
        <v>100</v>
      </c>
      <c r="Q1118">
        <v>1.83135223388671E-2</v>
      </c>
      <c r="R1118">
        <v>8.2171778262630103E-3</v>
      </c>
      <c r="S1118">
        <v>0.44869455881916898</v>
      </c>
      <c r="T1118">
        <v>4.9670484240784996</v>
      </c>
      <c r="U1118">
        <v>-17.372281174561799</v>
      </c>
      <c r="V1118">
        <v>1.9367760770881199</v>
      </c>
      <c r="W1118">
        <v>-22.481360937367</v>
      </c>
      <c r="X1118">
        <v>-21.1218259063773</v>
      </c>
      <c r="Y1118">
        <v>-17.685756221917099</v>
      </c>
      <c r="Z1118">
        <v>-14.4099950184562</v>
      </c>
      <c r="AA1118">
        <v>-13.5956378538654</v>
      </c>
      <c r="AB1118">
        <v>0</v>
      </c>
    </row>
    <row r="1119" spans="1:28" hidden="1" x14ac:dyDescent="0.35">
      <c r="A1119">
        <v>480</v>
      </c>
      <c r="B1119" t="s">
        <v>514</v>
      </c>
      <c r="C1119" t="s">
        <v>29</v>
      </c>
      <c r="D1119">
        <v>100</v>
      </c>
      <c r="E1119">
        <v>10000</v>
      </c>
      <c r="F1119">
        <v>784045.24692031206</v>
      </c>
      <c r="G1119">
        <v>2437807.7196625001</v>
      </c>
      <c r="H1119">
        <v>89.751477415541402</v>
      </c>
      <c r="I1119">
        <v>22.0218824072358</v>
      </c>
      <c r="J1119" t="s">
        <v>30</v>
      </c>
      <c r="K1119" t="s">
        <v>264</v>
      </c>
      <c r="L1119" t="s">
        <v>32</v>
      </c>
      <c r="M1119">
        <v>37.318264007568303</v>
      </c>
      <c r="N1119" t="s">
        <v>33</v>
      </c>
      <c r="O1119" t="s">
        <v>35</v>
      </c>
      <c r="P1119">
        <v>100</v>
      </c>
      <c r="Q1119">
        <v>5.43995603919029E-3</v>
      </c>
      <c r="R1119">
        <v>2.41694083667772E-3</v>
      </c>
      <c r="S1119">
        <v>0.44429418533269499</v>
      </c>
      <c r="T1119">
        <v>5.0659248271053903</v>
      </c>
      <c r="U1119">
        <v>-22.644046098632501</v>
      </c>
      <c r="V1119">
        <v>1.97762453713709</v>
      </c>
      <c r="W1119">
        <v>-28.472360649363299</v>
      </c>
      <c r="X1119">
        <v>-26.486649058435599</v>
      </c>
      <c r="Y1119">
        <v>-23.038950619029801</v>
      </c>
      <c r="Z1119">
        <v>-19.859709553913401</v>
      </c>
      <c r="AA1119">
        <v>-18.3591203063405</v>
      </c>
      <c r="AB1119">
        <v>0</v>
      </c>
    </row>
    <row r="1120" spans="1:28" hidden="1" x14ac:dyDescent="0.35">
      <c r="A1120">
        <v>480</v>
      </c>
      <c r="B1120" t="s">
        <v>514</v>
      </c>
      <c r="C1120" t="s">
        <v>29</v>
      </c>
      <c r="D1120">
        <v>100</v>
      </c>
      <c r="E1120">
        <v>10000</v>
      </c>
      <c r="F1120">
        <v>784045.24692031206</v>
      </c>
      <c r="G1120">
        <v>2437807.7196625001</v>
      </c>
      <c r="H1120">
        <v>89.751477415541402</v>
      </c>
      <c r="I1120">
        <v>22.0218824072358</v>
      </c>
      <c r="J1120" t="s">
        <v>30</v>
      </c>
      <c r="K1120" t="s">
        <v>264</v>
      </c>
      <c r="L1120" t="s">
        <v>36</v>
      </c>
      <c r="M1120">
        <v>37.318264007568303</v>
      </c>
      <c r="N1120" t="s">
        <v>33</v>
      </c>
      <c r="O1120" t="s">
        <v>34</v>
      </c>
      <c r="P1120">
        <v>100</v>
      </c>
      <c r="Q1120">
        <v>1.45671390586628E-2</v>
      </c>
      <c r="R1120">
        <v>6.5362877830095799E-3</v>
      </c>
      <c r="S1120">
        <v>0.44870085722992897</v>
      </c>
      <c r="T1120">
        <v>4.9669089802099897</v>
      </c>
      <c r="U1120">
        <v>-18.366257339567401</v>
      </c>
      <c r="V1120">
        <v>1.93678443580079</v>
      </c>
      <c r="W1120">
        <v>-23.475260865199299</v>
      </c>
      <c r="X1120">
        <v>-22.115920456489398</v>
      </c>
      <c r="Y1120">
        <v>-18.679787834880699</v>
      </c>
      <c r="Z1120">
        <v>-15.4040083532231</v>
      </c>
      <c r="AA1120">
        <v>-14.5894863644384</v>
      </c>
      <c r="AB1120">
        <v>0</v>
      </c>
    </row>
    <row r="1121" spans="1:28" hidden="1" x14ac:dyDescent="0.35">
      <c r="A1121">
        <v>480</v>
      </c>
      <c r="B1121" t="s">
        <v>514</v>
      </c>
      <c r="C1121" t="s">
        <v>29</v>
      </c>
      <c r="D1121">
        <v>100</v>
      </c>
      <c r="E1121">
        <v>10000</v>
      </c>
      <c r="F1121">
        <v>784045.24692031206</v>
      </c>
      <c r="G1121">
        <v>2437807.7196625001</v>
      </c>
      <c r="H1121">
        <v>89.751477415541402</v>
      </c>
      <c r="I1121">
        <v>22.0218824072358</v>
      </c>
      <c r="J1121" t="s">
        <v>30</v>
      </c>
      <c r="K1121" t="s">
        <v>264</v>
      </c>
      <c r="L1121" t="s">
        <v>36</v>
      </c>
      <c r="M1121">
        <v>37.318264007568303</v>
      </c>
      <c r="N1121" t="s">
        <v>33</v>
      </c>
      <c r="O1121" t="s">
        <v>35</v>
      </c>
      <c r="P1121">
        <v>100</v>
      </c>
      <c r="Q1121">
        <v>4.3270927671105602E-3</v>
      </c>
      <c r="R1121">
        <v>1.9224771268546699E-3</v>
      </c>
      <c r="S1121">
        <v>0.44428840108700002</v>
      </c>
      <c r="T1121">
        <v>5.0660567357689903</v>
      </c>
      <c r="U1121">
        <v>-23.638037940057199</v>
      </c>
      <c r="V1121">
        <v>1.9776044763674101</v>
      </c>
      <c r="W1121">
        <v>-29.466285309765102</v>
      </c>
      <c r="X1121">
        <v>-27.4805592501171</v>
      </c>
      <c r="Y1121">
        <v>-24.032875084061502</v>
      </c>
      <c r="Z1121">
        <v>-20.8536448029177</v>
      </c>
      <c r="AA1121">
        <v>-19.353087923644999</v>
      </c>
      <c r="AB1121">
        <v>0</v>
      </c>
    </row>
    <row r="1122" spans="1:28" hidden="1" x14ac:dyDescent="0.35">
      <c r="A1122">
        <v>479</v>
      </c>
      <c r="B1122" t="s">
        <v>513</v>
      </c>
      <c r="C1122" t="s">
        <v>29</v>
      </c>
      <c r="D1122">
        <v>100</v>
      </c>
      <c r="E1122">
        <v>10000</v>
      </c>
      <c r="F1122">
        <v>784058.01979166595</v>
      </c>
      <c r="G1122">
        <v>2435853.4703583298</v>
      </c>
      <c r="H1122">
        <v>89.751260356129393</v>
      </c>
      <c r="I1122">
        <v>22.004245015483701</v>
      </c>
      <c r="J1122" t="s">
        <v>30</v>
      </c>
      <c r="K1122" t="s">
        <v>264</v>
      </c>
      <c r="L1122" t="s">
        <v>32</v>
      </c>
      <c r="M1122">
        <v>37.348339080810497</v>
      </c>
      <c r="N1122" t="s">
        <v>33</v>
      </c>
      <c r="O1122" t="s">
        <v>34</v>
      </c>
      <c r="P1122">
        <v>100</v>
      </c>
      <c r="Q1122">
        <v>1.7951699495315498E-2</v>
      </c>
      <c r="R1122">
        <v>7.1813263806679599E-3</v>
      </c>
      <c r="S1122">
        <v>0.400036017901364</v>
      </c>
      <c r="T1122">
        <v>6.2488745925901901</v>
      </c>
      <c r="U1122">
        <v>-17.458944302890401</v>
      </c>
      <c r="V1122">
        <v>1.78883701391866</v>
      </c>
      <c r="W1122">
        <v>-22.808842120283401</v>
      </c>
      <c r="X1122">
        <v>-20.989376562399102</v>
      </c>
      <c r="Y1122">
        <v>-17.883314108606498</v>
      </c>
      <c r="Z1122">
        <v>-15.052972841043299</v>
      </c>
      <c r="AA1122">
        <v>-14.0257274692643</v>
      </c>
      <c r="AB1122">
        <v>0</v>
      </c>
    </row>
    <row r="1123" spans="1:28" hidden="1" x14ac:dyDescent="0.35">
      <c r="A1123">
        <v>479</v>
      </c>
      <c r="B1123" t="s">
        <v>513</v>
      </c>
      <c r="C1123" t="s">
        <v>29</v>
      </c>
      <c r="D1123">
        <v>100</v>
      </c>
      <c r="E1123">
        <v>10000</v>
      </c>
      <c r="F1123">
        <v>784058.01979166595</v>
      </c>
      <c r="G1123">
        <v>2435853.4703583298</v>
      </c>
      <c r="H1123">
        <v>89.751260356129393</v>
      </c>
      <c r="I1123">
        <v>22.004245015483701</v>
      </c>
      <c r="J1123" t="s">
        <v>30</v>
      </c>
      <c r="K1123" t="s">
        <v>264</v>
      </c>
      <c r="L1123" t="s">
        <v>32</v>
      </c>
      <c r="M1123">
        <v>37.348339080810497</v>
      </c>
      <c r="N1123" t="s">
        <v>33</v>
      </c>
      <c r="O1123" t="s">
        <v>35</v>
      </c>
      <c r="P1123">
        <v>100</v>
      </c>
      <c r="Q1123">
        <v>5.1475262641906697E-3</v>
      </c>
      <c r="R1123">
        <v>2.0105644235681999E-3</v>
      </c>
      <c r="S1123">
        <v>0.39058847306033501</v>
      </c>
      <c r="T1123">
        <v>6.5548258126471701</v>
      </c>
      <c r="U1123">
        <v>-22.8840142880629</v>
      </c>
      <c r="V1123">
        <v>1.7878199764029601</v>
      </c>
      <c r="W1123">
        <v>-28.1427167034972</v>
      </c>
      <c r="X1123">
        <v>-26.513454884272999</v>
      </c>
      <c r="Y1123">
        <v>-22.895704910623799</v>
      </c>
      <c r="Z1123">
        <v>-20.594037375661099</v>
      </c>
      <c r="AA1123">
        <v>-19.436546967510299</v>
      </c>
      <c r="AB1123">
        <v>0</v>
      </c>
    </row>
    <row r="1124" spans="1:28" hidden="1" x14ac:dyDescent="0.35">
      <c r="A1124">
        <v>479</v>
      </c>
      <c r="B1124" t="s">
        <v>513</v>
      </c>
      <c r="C1124" t="s">
        <v>29</v>
      </c>
      <c r="D1124">
        <v>100</v>
      </c>
      <c r="E1124">
        <v>10000</v>
      </c>
      <c r="F1124">
        <v>784058.01979166595</v>
      </c>
      <c r="G1124">
        <v>2435853.4703583298</v>
      </c>
      <c r="H1124">
        <v>89.751260356129393</v>
      </c>
      <c r="I1124">
        <v>22.004245015483701</v>
      </c>
      <c r="J1124" t="s">
        <v>30</v>
      </c>
      <c r="K1124" t="s">
        <v>264</v>
      </c>
      <c r="L1124" t="s">
        <v>36</v>
      </c>
      <c r="M1124">
        <v>37.348339080810497</v>
      </c>
      <c r="N1124" t="s">
        <v>33</v>
      </c>
      <c r="O1124" t="s">
        <v>34</v>
      </c>
      <c r="P1124">
        <v>100</v>
      </c>
      <c r="Q1124">
        <v>1.4273593262134799E-2</v>
      </c>
      <c r="R1124">
        <v>5.7099978616823302E-3</v>
      </c>
      <c r="S1124">
        <v>0.40003927229942099</v>
      </c>
      <c r="T1124">
        <v>6.2487729213592704</v>
      </c>
      <c r="U1124">
        <v>-18.4546668298382</v>
      </c>
      <c r="V1124">
        <v>1.78885313346991</v>
      </c>
      <c r="W1124">
        <v>-23.804731191754598</v>
      </c>
      <c r="X1124">
        <v>-21.9850953935251</v>
      </c>
      <c r="Y1124">
        <v>-18.879046701922999</v>
      </c>
      <c r="Z1124">
        <v>-16.048594543002899</v>
      </c>
      <c r="AA1124">
        <v>-15.0215380774585</v>
      </c>
      <c r="AB1124">
        <v>0</v>
      </c>
    </row>
    <row r="1125" spans="1:28" hidden="1" x14ac:dyDescent="0.35">
      <c r="A1125">
        <v>479</v>
      </c>
      <c r="B1125" t="s">
        <v>513</v>
      </c>
      <c r="C1125" t="s">
        <v>29</v>
      </c>
      <c r="D1125">
        <v>100</v>
      </c>
      <c r="E1125">
        <v>10000</v>
      </c>
      <c r="F1125">
        <v>784058.01979166595</v>
      </c>
      <c r="G1125">
        <v>2435853.4703583298</v>
      </c>
      <c r="H1125">
        <v>89.751260356129393</v>
      </c>
      <c r="I1125">
        <v>22.004245015483701</v>
      </c>
      <c r="J1125" t="s">
        <v>30</v>
      </c>
      <c r="K1125" t="s">
        <v>264</v>
      </c>
      <c r="L1125" t="s">
        <v>36</v>
      </c>
      <c r="M1125">
        <v>37.348339080810497</v>
      </c>
      <c r="N1125" t="s">
        <v>33</v>
      </c>
      <c r="O1125" t="s">
        <v>35</v>
      </c>
      <c r="P1125">
        <v>100</v>
      </c>
      <c r="Q1125">
        <v>4.0928588838599596E-3</v>
      </c>
      <c r="R1125">
        <v>1.5986513769997101E-3</v>
      </c>
      <c r="S1125">
        <v>0.390595283727942</v>
      </c>
      <c r="T1125">
        <v>6.5545972264225902</v>
      </c>
      <c r="U1125">
        <v>-23.8797322897247</v>
      </c>
      <c r="V1125">
        <v>1.78784657073412</v>
      </c>
      <c r="W1125">
        <v>-29.138605774968301</v>
      </c>
      <c r="X1125">
        <v>-27.509242392507701</v>
      </c>
      <c r="Y1125">
        <v>-23.8913026689196</v>
      </c>
      <c r="Z1125">
        <v>-21.5896963425512</v>
      </c>
      <c r="AA1125">
        <v>-20.432128379893701</v>
      </c>
      <c r="AB1125">
        <v>0</v>
      </c>
    </row>
    <row r="1126" spans="1:28" hidden="1" x14ac:dyDescent="0.35">
      <c r="A1126">
        <v>478</v>
      </c>
      <c r="B1126" t="s">
        <v>512</v>
      </c>
      <c r="C1126" t="s">
        <v>29</v>
      </c>
      <c r="D1126">
        <v>100</v>
      </c>
      <c r="E1126">
        <v>10000</v>
      </c>
      <c r="F1126">
        <v>783815.33523932297</v>
      </c>
      <c r="G1126">
        <v>2434933.8236354101</v>
      </c>
      <c r="H1126">
        <v>89.748751823618406</v>
      </c>
      <c r="I1126">
        <v>21.995985427987701</v>
      </c>
      <c r="J1126" t="s">
        <v>30</v>
      </c>
      <c r="K1126" t="s">
        <v>264</v>
      </c>
      <c r="L1126" t="s">
        <v>32</v>
      </c>
      <c r="M1126">
        <v>37.376296997070298</v>
      </c>
      <c r="N1126" t="s">
        <v>33</v>
      </c>
      <c r="O1126" t="s">
        <v>34</v>
      </c>
      <c r="P1126">
        <v>100</v>
      </c>
      <c r="Q1126">
        <v>1.24802359938621E-2</v>
      </c>
      <c r="R1126">
        <v>5.8731735682467801E-3</v>
      </c>
      <c r="S1126">
        <v>0.47059795753343397</v>
      </c>
      <c r="T1126">
        <v>4.5154384223375903</v>
      </c>
      <c r="U1126">
        <v>-19.037772023248198</v>
      </c>
      <c r="V1126">
        <v>2.0349083935975298</v>
      </c>
      <c r="W1126">
        <v>-24.398067562933001</v>
      </c>
      <c r="X1126">
        <v>-23.158779372047199</v>
      </c>
      <c r="Y1126">
        <v>-19.585470188410401</v>
      </c>
      <c r="Z1126">
        <v>-16.3341704908905</v>
      </c>
      <c r="AA1126">
        <v>-14.9973007616262</v>
      </c>
      <c r="AB1126">
        <v>0</v>
      </c>
    </row>
    <row r="1127" spans="1:28" hidden="1" x14ac:dyDescent="0.35">
      <c r="A1127">
        <v>478</v>
      </c>
      <c r="B1127" t="s">
        <v>512</v>
      </c>
      <c r="C1127" t="s">
        <v>29</v>
      </c>
      <c r="D1127">
        <v>100</v>
      </c>
      <c r="E1127">
        <v>10000</v>
      </c>
      <c r="F1127">
        <v>783815.33523932297</v>
      </c>
      <c r="G1127">
        <v>2434933.8236354101</v>
      </c>
      <c r="H1127">
        <v>89.748751823618406</v>
      </c>
      <c r="I1127">
        <v>21.995985427987701</v>
      </c>
      <c r="J1127" t="s">
        <v>30</v>
      </c>
      <c r="K1127" t="s">
        <v>264</v>
      </c>
      <c r="L1127" t="s">
        <v>32</v>
      </c>
      <c r="M1127">
        <v>37.376296997070298</v>
      </c>
      <c r="N1127" t="s">
        <v>33</v>
      </c>
      <c r="O1127" t="s">
        <v>35</v>
      </c>
      <c r="P1127">
        <v>100</v>
      </c>
      <c r="Q1127">
        <v>4.7518484294414498E-3</v>
      </c>
      <c r="R1127">
        <v>2.5251826051944401E-3</v>
      </c>
      <c r="S1127">
        <v>0.53141059583233796</v>
      </c>
      <c r="T1127">
        <v>3.54111132954456</v>
      </c>
      <c r="U1127">
        <v>-23.231374205746299</v>
      </c>
      <c r="V1127">
        <v>2.39832171260178</v>
      </c>
      <c r="W1127">
        <v>-31.039897126302598</v>
      </c>
      <c r="X1127">
        <v>-27.805681017891501</v>
      </c>
      <c r="Y1127">
        <v>-23.616231657761102</v>
      </c>
      <c r="Z1127">
        <v>-20.221751841947501</v>
      </c>
      <c r="AA1127">
        <v>-18.4786566286847</v>
      </c>
      <c r="AB1127">
        <v>0</v>
      </c>
    </row>
    <row r="1128" spans="1:28" hidden="1" x14ac:dyDescent="0.35">
      <c r="A1128">
        <v>478</v>
      </c>
      <c r="B1128" t="s">
        <v>512</v>
      </c>
      <c r="C1128" t="s">
        <v>29</v>
      </c>
      <c r="D1128">
        <v>100</v>
      </c>
      <c r="E1128">
        <v>10000</v>
      </c>
      <c r="F1128">
        <v>783815.33523932297</v>
      </c>
      <c r="G1128">
        <v>2434933.8236354101</v>
      </c>
      <c r="H1128">
        <v>89.748751823618406</v>
      </c>
      <c r="I1128">
        <v>21.995985427987701</v>
      </c>
      <c r="J1128" t="s">
        <v>30</v>
      </c>
      <c r="K1128" t="s">
        <v>264</v>
      </c>
      <c r="L1128" t="s">
        <v>36</v>
      </c>
      <c r="M1128">
        <v>37.376296997070298</v>
      </c>
      <c r="N1128" t="s">
        <v>33</v>
      </c>
      <c r="O1128" t="s">
        <v>34</v>
      </c>
      <c r="P1128">
        <v>100</v>
      </c>
      <c r="Q1128">
        <v>9.9194808810858393E-3</v>
      </c>
      <c r="R1128">
        <v>4.6680910611002603E-3</v>
      </c>
      <c r="S1128">
        <v>0.47059832233773702</v>
      </c>
      <c r="T1128">
        <v>4.5154314216720604</v>
      </c>
      <c r="U1128">
        <v>-20.0351105530338</v>
      </c>
      <c r="V1128">
        <v>2.03490818503741</v>
      </c>
      <c r="W1128">
        <v>-25.3954148116553</v>
      </c>
      <c r="X1128">
        <v>-24.156082099929801</v>
      </c>
      <c r="Y1128">
        <v>-20.5829507034193</v>
      </c>
      <c r="Z1128">
        <v>-17.3314219327453</v>
      </c>
      <c r="AA1128">
        <v>-15.994490381166999</v>
      </c>
      <c r="AB1128">
        <v>0</v>
      </c>
    </row>
    <row r="1129" spans="1:28" hidden="1" x14ac:dyDescent="0.35">
      <c r="A1129">
        <v>478</v>
      </c>
      <c r="B1129" t="s">
        <v>512</v>
      </c>
      <c r="C1129" t="s">
        <v>29</v>
      </c>
      <c r="D1129">
        <v>100</v>
      </c>
      <c r="E1129">
        <v>10000</v>
      </c>
      <c r="F1129">
        <v>783815.33523932297</v>
      </c>
      <c r="G1129">
        <v>2434933.8236354101</v>
      </c>
      <c r="H1129">
        <v>89.748751823618406</v>
      </c>
      <c r="I1129">
        <v>21.995985427987701</v>
      </c>
      <c r="J1129" t="s">
        <v>30</v>
      </c>
      <c r="K1129" t="s">
        <v>264</v>
      </c>
      <c r="L1129" t="s">
        <v>36</v>
      </c>
      <c r="M1129">
        <v>37.376296997070298</v>
      </c>
      <c r="N1129" t="s">
        <v>33</v>
      </c>
      <c r="O1129" t="s">
        <v>35</v>
      </c>
      <c r="P1129">
        <v>100</v>
      </c>
      <c r="Q1129">
        <v>3.7768401344424598E-3</v>
      </c>
      <c r="R1129">
        <v>2.00704483553588E-3</v>
      </c>
      <c r="S1129">
        <v>0.53140846953856102</v>
      </c>
      <c r="T1129">
        <v>3.5411396672865298</v>
      </c>
      <c r="U1129">
        <v>-24.228713975391202</v>
      </c>
      <c r="V1129">
        <v>2.3983247401146</v>
      </c>
      <c r="W1129">
        <v>-32.037394193186202</v>
      </c>
      <c r="X1129">
        <v>-28.8029042382088</v>
      </c>
      <c r="Y1129">
        <v>-24.613583697796201</v>
      </c>
      <c r="Z1129">
        <v>-21.2190416492111</v>
      </c>
      <c r="AA1129">
        <v>-19.47609213922</v>
      </c>
      <c r="AB1129">
        <v>0</v>
      </c>
    </row>
    <row r="1130" spans="1:28" hidden="1" x14ac:dyDescent="0.35">
      <c r="A1130">
        <v>477</v>
      </c>
      <c r="B1130" t="s">
        <v>511</v>
      </c>
      <c r="C1130" t="s">
        <v>29</v>
      </c>
      <c r="D1130">
        <v>100</v>
      </c>
      <c r="E1130">
        <v>10000</v>
      </c>
      <c r="F1130">
        <v>783355.51187473896</v>
      </c>
      <c r="G1130">
        <v>2434729.4576927</v>
      </c>
      <c r="H1130">
        <v>89.744266835353997</v>
      </c>
      <c r="I1130">
        <v>21.994215755387199</v>
      </c>
      <c r="J1130" t="s">
        <v>30</v>
      </c>
      <c r="K1130" t="s">
        <v>264</v>
      </c>
      <c r="L1130" t="s">
        <v>32</v>
      </c>
      <c r="M1130">
        <v>37.405479431152301</v>
      </c>
      <c r="N1130" t="s">
        <v>33</v>
      </c>
      <c r="O1130" t="s">
        <v>34</v>
      </c>
      <c r="P1130">
        <v>100</v>
      </c>
      <c r="Q1130">
        <v>1.5437983572483001E-2</v>
      </c>
      <c r="R1130">
        <v>8.6766006011462695E-3</v>
      </c>
      <c r="S1130">
        <v>0.56202939719482503</v>
      </c>
      <c r="T1130">
        <v>3.1657887813482999</v>
      </c>
      <c r="U1130">
        <v>-18.114094255373502</v>
      </c>
      <c r="V1130">
        <v>2.25048316897721</v>
      </c>
      <c r="W1130">
        <v>-24.313661197884901</v>
      </c>
      <c r="X1130">
        <v>-22.8809357318408</v>
      </c>
      <c r="Y1130">
        <v>-18.8033155253502</v>
      </c>
      <c r="Z1130">
        <v>-15.0556418560466</v>
      </c>
      <c r="AA1130">
        <v>-12.1307164997501</v>
      </c>
      <c r="AB1130">
        <v>0</v>
      </c>
    </row>
    <row r="1131" spans="1:28" hidden="1" x14ac:dyDescent="0.35">
      <c r="A1131">
        <v>477</v>
      </c>
      <c r="B1131" t="s">
        <v>511</v>
      </c>
      <c r="C1131" t="s">
        <v>29</v>
      </c>
      <c r="D1131">
        <v>100</v>
      </c>
      <c r="E1131">
        <v>10000</v>
      </c>
      <c r="F1131">
        <v>783355.51187473896</v>
      </c>
      <c r="G1131">
        <v>2434729.4576927</v>
      </c>
      <c r="H1131">
        <v>89.744266835353997</v>
      </c>
      <c r="I1131">
        <v>21.994215755387199</v>
      </c>
      <c r="J1131" t="s">
        <v>30</v>
      </c>
      <c r="K1131" t="s">
        <v>264</v>
      </c>
      <c r="L1131" t="s">
        <v>32</v>
      </c>
      <c r="M1131">
        <v>37.405479431152301</v>
      </c>
      <c r="N1131" t="s">
        <v>33</v>
      </c>
      <c r="O1131" t="s">
        <v>35</v>
      </c>
      <c r="P1131">
        <v>100</v>
      </c>
      <c r="Q1131">
        <v>4.8994413018226598E-3</v>
      </c>
      <c r="R1131">
        <v>2.4688807522494E-3</v>
      </c>
      <c r="S1131">
        <v>0.50391067065768202</v>
      </c>
      <c r="T1131">
        <v>3.9381557688581399</v>
      </c>
      <c r="U1131">
        <v>-23.098534410672801</v>
      </c>
      <c r="V1131">
        <v>1.8999980564608501</v>
      </c>
      <c r="W1131">
        <v>-29.608058258718</v>
      </c>
      <c r="X1131">
        <v>-26.6509391818716</v>
      </c>
      <c r="Y1131">
        <v>-23.5712278727807</v>
      </c>
      <c r="Z1131">
        <v>-20.775402804995299</v>
      </c>
      <c r="AA1131">
        <v>-17.674012826183901</v>
      </c>
      <c r="AB1131">
        <v>0</v>
      </c>
    </row>
    <row r="1132" spans="1:28" hidden="1" x14ac:dyDescent="0.35">
      <c r="A1132">
        <v>477</v>
      </c>
      <c r="B1132" t="s">
        <v>511</v>
      </c>
      <c r="C1132" t="s">
        <v>29</v>
      </c>
      <c r="D1132">
        <v>100</v>
      </c>
      <c r="E1132">
        <v>10000</v>
      </c>
      <c r="F1132">
        <v>783355.51187473896</v>
      </c>
      <c r="G1132">
        <v>2434729.4576927</v>
      </c>
      <c r="H1132">
        <v>89.744266835353997</v>
      </c>
      <c r="I1132">
        <v>21.994215755387199</v>
      </c>
      <c r="J1132" t="s">
        <v>30</v>
      </c>
      <c r="K1132" t="s">
        <v>264</v>
      </c>
      <c r="L1132" t="s">
        <v>36</v>
      </c>
      <c r="M1132">
        <v>37.405479431152301</v>
      </c>
      <c r="N1132" t="s">
        <v>33</v>
      </c>
      <c r="O1132" t="s">
        <v>34</v>
      </c>
      <c r="P1132">
        <v>100</v>
      </c>
      <c r="Q1132">
        <v>1.22655277711681E-2</v>
      </c>
      <c r="R1132">
        <v>6.8934505626008597E-3</v>
      </c>
      <c r="S1132">
        <v>0.56201825891298895</v>
      </c>
      <c r="T1132">
        <v>3.1659142640938498</v>
      </c>
      <c r="U1132">
        <v>-19.113137598771001</v>
      </c>
      <c r="V1132">
        <v>2.2504570946466198</v>
      </c>
      <c r="W1132">
        <v>-25.312498715890101</v>
      </c>
      <c r="X1132">
        <v>-23.879881438110299</v>
      </c>
      <c r="Y1132">
        <v>-19.802358187595601</v>
      </c>
      <c r="Z1132">
        <v>-16.054759430945101</v>
      </c>
      <c r="AA1132">
        <v>-13.129910129366699</v>
      </c>
      <c r="AB1132">
        <v>0</v>
      </c>
    </row>
    <row r="1133" spans="1:28" hidden="1" x14ac:dyDescent="0.35">
      <c r="A1133">
        <v>477</v>
      </c>
      <c r="B1133" t="s">
        <v>511</v>
      </c>
      <c r="C1133" t="s">
        <v>29</v>
      </c>
      <c r="D1133">
        <v>100</v>
      </c>
      <c r="E1133">
        <v>10000</v>
      </c>
      <c r="F1133">
        <v>783355.51187473896</v>
      </c>
      <c r="G1133">
        <v>2434729.4576927</v>
      </c>
      <c r="H1133">
        <v>89.744266835353997</v>
      </c>
      <c r="I1133">
        <v>21.994215755387199</v>
      </c>
      <c r="J1133" t="s">
        <v>30</v>
      </c>
      <c r="K1133" t="s">
        <v>264</v>
      </c>
      <c r="L1133" t="s">
        <v>36</v>
      </c>
      <c r="M1133">
        <v>37.405479431152301</v>
      </c>
      <c r="N1133" t="s">
        <v>33</v>
      </c>
      <c r="O1133" t="s">
        <v>35</v>
      </c>
      <c r="P1133">
        <v>100</v>
      </c>
      <c r="Q1133">
        <v>3.8926489390329602E-3</v>
      </c>
      <c r="R1133">
        <v>1.9615886443328E-3</v>
      </c>
      <c r="S1133">
        <v>0.50392128215397503</v>
      </c>
      <c r="T1133">
        <v>3.9379899124562598</v>
      </c>
      <c r="U1133">
        <v>-24.097547616339</v>
      </c>
      <c r="V1133">
        <v>1.90002852127906</v>
      </c>
      <c r="W1133">
        <v>-30.607076924086101</v>
      </c>
      <c r="X1133">
        <v>-27.650071055866398</v>
      </c>
      <c r="Y1133">
        <v>-24.570355472603801</v>
      </c>
      <c r="Z1133">
        <v>-21.774318068475299</v>
      </c>
      <c r="AA1133">
        <v>-18.672869892102</v>
      </c>
      <c r="AB1133">
        <v>0</v>
      </c>
    </row>
    <row r="1134" spans="1:28" hidden="1" x14ac:dyDescent="0.35">
      <c r="A1134">
        <v>476</v>
      </c>
      <c r="B1134" t="s">
        <v>510</v>
      </c>
      <c r="C1134" t="s">
        <v>29</v>
      </c>
      <c r="D1134">
        <v>100</v>
      </c>
      <c r="E1134">
        <v>10000</v>
      </c>
      <c r="F1134">
        <v>783610.96929817705</v>
      </c>
      <c r="G1134">
        <v>2432443.1137426998</v>
      </c>
      <c r="H1134">
        <v>89.746341462339402</v>
      </c>
      <c r="I1134">
        <v>21.9735420290402</v>
      </c>
      <c r="J1134" t="s">
        <v>30</v>
      </c>
      <c r="K1134" t="s">
        <v>264</v>
      </c>
      <c r="L1134" t="s">
        <v>32</v>
      </c>
      <c r="M1134">
        <v>37.426612854003899</v>
      </c>
      <c r="N1134" t="s">
        <v>33</v>
      </c>
      <c r="O1134" t="s">
        <v>34</v>
      </c>
      <c r="P1134">
        <v>100</v>
      </c>
      <c r="Q1134">
        <v>1.2360359728336301E-2</v>
      </c>
      <c r="R1134">
        <v>5.4936266859005297E-3</v>
      </c>
      <c r="S1134">
        <v>0.444455242941377</v>
      </c>
      <c r="T1134">
        <v>5.0622540057070298</v>
      </c>
      <c r="U1134">
        <v>-19.079688896227601</v>
      </c>
      <c r="V1134">
        <v>1.95283081294671</v>
      </c>
      <c r="W1134">
        <v>-26.376265843016199</v>
      </c>
      <c r="X1134">
        <v>-22.5232310365712</v>
      </c>
      <c r="Y1134">
        <v>-19.401944172667601</v>
      </c>
      <c r="Z1134">
        <v>-16.455971580612498</v>
      </c>
      <c r="AA1134">
        <v>-14.6912551742567</v>
      </c>
      <c r="AB1134">
        <v>0</v>
      </c>
    </row>
    <row r="1135" spans="1:28" hidden="1" x14ac:dyDescent="0.35">
      <c r="A1135">
        <v>476</v>
      </c>
      <c r="B1135" t="s">
        <v>510</v>
      </c>
      <c r="C1135" t="s">
        <v>29</v>
      </c>
      <c r="D1135">
        <v>100</v>
      </c>
      <c r="E1135">
        <v>10000</v>
      </c>
      <c r="F1135">
        <v>783610.96929817705</v>
      </c>
      <c r="G1135">
        <v>2432443.1137426998</v>
      </c>
      <c r="H1135">
        <v>89.746341462339402</v>
      </c>
      <c r="I1135">
        <v>21.9735420290402</v>
      </c>
      <c r="J1135" t="s">
        <v>30</v>
      </c>
      <c r="K1135" t="s">
        <v>264</v>
      </c>
      <c r="L1135" t="s">
        <v>32</v>
      </c>
      <c r="M1135">
        <v>37.426612854003899</v>
      </c>
      <c r="N1135" t="s">
        <v>33</v>
      </c>
      <c r="O1135" t="s">
        <v>35</v>
      </c>
      <c r="P1135">
        <v>100</v>
      </c>
      <c r="Q1135">
        <v>5.0774560868740003E-3</v>
      </c>
      <c r="R1135">
        <v>2.20481738359669E-3</v>
      </c>
      <c r="S1135">
        <v>0.43423662280339098</v>
      </c>
      <c r="T1135">
        <v>5.3033110889015198</v>
      </c>
      <c r="U1135">
        <v>-22.943538239666299</v>
      </c>
      <c r="V1135">
        <v>1.9894017895893401</v>
      </c>
      <c r="W1135">
        <v>-30.216393915224099</v>
      </c>
      <c r="X1135">
        <v>-26.316269223793402</v>
      </c>
      <c r="Y1135">
        <v>-23.365628757930999</v>
      </c>
      <c r="Z1135">
        <v>-20.409411580421999</v>
      </c>
      <c r="AA1135">
        <v>-19.577876824165099</v>
      </c>
      <c r="AB1135">
        <v>0</v>
      </c>
    </row>
    <row r="1136" spans="1:28" hidden="1" x14ac:dyDescent="0.35">
      <c r="A1136">
        <v>476</v>
      </c>
      <c r="B1136" t="s">
        <v>510</v>
      </c>
      <c r="C1136" t="s">
        <v>29</v>
      </c>
      <c r="D1136">
        <v>100</v>
      </c>
      <c r="E1136">
        <v>10000</v>
      </c>
      <c r="F1136">
        <v>783610.96929817705</v>
      </c>
      <c r="G1136">
        <v>2432443.1137426998</v>
      </c>
      <c r="H1136">
        <v>89.746341462339402</v>
      </c>
      <c r="I1136">
        <v>21.9735420290402</v>
      </c>
      <c r="J1136" t="s">
        <v>30</v>
      </c>
      <c r="K1136" t="s">
        <v>264</v>
      </c>
      <c r="L1136" t="s">
        <v>36</v>
      </c>
      <c r="M1136">
        <v>37.426612854003899</v>
      </c>
      <c r="N1136" t="s">
        <v>33</v>
      </c>
      <c r="O1136" t="s">
        <v>34</v>
      </c>
      <c r="P1136">
        <v>100</v>
      </c>
      <c r="Q1136">
        <v>9.8175250111564097E-3</v>
      </c>
      <c r="R1136">
        <v>4.3634516349228304E-3</v>
      </c>
      <c r="S1136">
        <v>0.44445536221851301</v>
      </c>
      <c r="T1136">
        <v>5.0622512886239202</v>
      </c>
      <c r="U1136">
        <v>-20.079979836461899</v>
      </c>
      <c r="V1136">
        <v>1.9528309726447699</v>
      </c>
      <c r="W1136">
        <v>-27.376595445500399</v>
      </c>
      <c r="X1136">
        <v>-23.523619703583901</v>
      </c>
      <c r="Y1136">
        <v>-20.402092801321501</v>
      </c>
      <c r="Z1136">
        <v>-17.4563520765082</v>
      </c>
      <c r="AA1136">
        <v>-15.691503625967201</v>
      </c>
      <c r="AB1136">
        <v>0</v>
      </c>
    </row>
    <row r="1137" spans="1:28" hidden="1" x14ac:dyDescent="0.35">
      <c r="A1137">
        <v>476</v>
      </c>
      <c r="B1137" t="s">
        <v>510</v>
      </c>
      <c r="C1137" t="s">
        <v>29</v>
      </c>
      <c r="D1137">
        <v>100</v>
      </c>
      <c r="E1137">
        <v>10000</v>
      </c>
      <c r="F1137">
        <v>783610.96929817705</v>
      </c>
      <c r="G1137">
        <v>2432443.1137426998</v>
      </c>
      <c r="H1137">
        <v>89.746341462339402</v>
      </c>
      <c r="I1137">
        <v>21.9735420290402</v>
      </c>
      <c r="J1137" t="s">
        <v>30</v>
      </c>
      <c r="K1137" t="s">
        <v>264</v>
      </c>
      <c r="L1137" t="s">
        <v>36</v>
      </c>
      <c r="M1137">
        <v>37.426612854003899</v>
      </c>
      <c r="N1137" t="s">
        <v>33</v>
      </c>
      <c r="O1137" t="s">
        <v>35</v>
      </c>
      <c r="P1137">
        <v>100</v>
      </c>
      <c r="Q1137">
        <v>4.0328915387997603E-3</v>
      </c>
      <c r="R1137">
        <v>1.7512134411672201E-3</v>
      </c>
      <c r="S1137">
        <v>0.43423271474551101</v>
      </c>
      <c r="T1137">
        <v>5.3034065480378496</v>
      </c>
      <c r="U1137">
        <v>-23.9438345781736</v>
      </c>
      <c r="V1137">
        <v>1.9893898146529101</v>
      </c>
      <c r="W1137">
        <v>-31.216564802552099</v>
      </c>
      <c r="X1137">
        <v>-27.3164589296386</v>
      </c>
      <c r="Y1137">
        <v>-24.365930471169499</v>
      </c>
      <c r="Z1137">
        <v>-21.409625664887901</v>
      </c>
      <c r="AA1137">
        <v>-20.5782800828813</v>
      </c>
      <c r="AB1137">
        <v>0</v>
      </c>
    </row>
    <row r="1138" spans="1:28" hidden="1" x14ac:dyDescent="0.35">
      <c r="A1138">
        <v>475</v>
      </c>
      <c r="B1138" t="s">
        <v>509</v>
      </c>
      <c r="C1138" t="s">
        <v>29</v>
      </c>
      <c r="D1138">
        <v>100</v>
      </c>
      <c r="E1138">
        <v>10000</v>
      </c>
      <c r="F1138">
        <v>783100.05444921798</v>
      </c>
      <c r="G1138">
        <v>2432123.7919625002</v>
      </c>
      <c r="H1138">
        <v>89.741343005634207</v>
      </c>
      <c r="I1138">
        <v>21.970743085586101</v>
      </c>
      <c r="J1138" t="s">
        <v>30</v>
      </c>
      <c r="K1138" t="s">
        <v>264</v>
      </c>
      <c r="L1138" t="s">
        <v>32</v>
      </c>
      <c r="M1138">
        <v>37.460296630859297</v>
      </c>
      <c r="N1138" t="s">
        <v>33</v>
      </c>
      <c r="O1138" t="s">
        <v>34</v>
      </c>
      <c r="P1138">
        <v>100</v>
      </c>
      <c r="Q1138">
        <v>1.4339179694652499E-2</v>
      </c>
      <c r="R1138">
        <v>6.0246918903162899E-3</v>
      </c>
      <c r="S1138">
        <v>0.42015596558588703</v>
      </c>
      <c r="T1138">
        <v>5.6647263051252699</v>
      </c>
      <c r="U1138">
        <v>-18.4347569275997</v>
      </c>
      <c r="V1138">
        <v>2.0295930632038499</v>
      </c>
      <c r="W1138">
        <v>-25.6503658575547</v>
      </c>
      <c r="X1138">
        <v>-22.260900827325099</v>
      </c>
      <c r="Y1138">
        <v>-18.4140551367874</v>
      </c>
      <c r="Z1138">
        <v>-16.204573290789</v>
      </c>
      <c r="AA1138">
        <v>-14.6565065704073</v>
      </c>
      <c r="AB1138">
        <v>0</v>
      </c>
    </row>
    <row r="1139" spans="1:28" hidden="1" x14ac:dyDescent="0.35">
      <c r="A1139">
        <v>475</v>
      </c>
      <c r="B1139" t="s">
        <v>509</v>
      </c>
      <c r="C1139" t="s">
        <v>29</v>
      </c>
      <c r="D1139">
        <v>100</v>
      </c>
      <c r="E1139">
        <v>10000</v>
      </c>
      <c r="F1139">
        <v>783100.05444921798</v>
      </c>
      <c r="G1139">
        <v>2432123.7919625002</v>
      </c>
      <c r="H1139">
        <v>89.741343005634207</v>
      </c>
      <c r="I1139">
        <v>21.970743085586101</v>
      </c>
      <c r="J1139" t="s">
        <v>30</v>
      </c>
      <c r="K1139" t="s">
        <v>264</v>
      </c>
      <c r="L1139" t="s">
        <v>32</v>
      </c>
      <c r="M1139">
        <v>37.460296630859297</v>
      </c>
      <c r="N1139" t="s">
        <v>33</v>
      </c>
      <c r="O1139" t="s">
        <v>35</v>
      </c>
      <c r="P1139">
        <v>100</v>
      </c>
      <c r="Q1139">
        <v>4.9739930033683702E-3</v>
      </c>
      <c r="R1139">
        <v>2.1321481821726402E-3</v>
      </c>
      <c r="S1139">
        <v>0.42865926444382901</v>
      </c>
      <c r="T1139">
        <v>5.4422134485379399</v>
      </c>
      <c r="U1139">
        <v>-23.0329482996287</v>
      </c>
      <c r="V1139">
        <v>1.80142694249507</v>
      </c>
      <c r="W1139">
        <v>-28.245360483855901</v>
      </c>
      <c r="X1139">
        <v>-26.470153094712799</v>
      </c>
      <c r="Y1139">
        <v>-23.556525349432299</v>
      </c>
      <c r="Z1139">
        <v>-20.3560958064628</v>
      </c>
      <c r="AA1139">
        <v>-19.405238573189202</v>
      </c>
      <c r="AB1139">
        <v>0</v>
      </c>
    </row>
    <row r="1140" spans="1:28" hidden="1" x14ac:dyDescent="0.35">
      <c r="A1140">
        <v>475</v>
      </c>
      <c r="B1140" t="s">
        <v>509</v>
      </c>
      <c r="C1140" t="s">
        <v>29</v>
      </c>
      <c r="D1140">
        <v>100</v>
      </c>
      <c r="E1140">
        <v>10000</v>
      </c>
      <c r="F1140">
        <v>783100.05444921798</v>
      </c>
      <c r="G1140">
        <v>2432123.7919625002</v>
      </c>
      <c r="H1140">
        <v>89.741343005634207</v>
      </c>
      <c r="I1140">
        <v>21.970743085586101</v>
      </c>
      <c r="J1140" t="s">
        <v>30</v>
      </c>
      <c r="K1140" t="s">
        <v>264</v>
      </c>
      <c r="L1140" t="s">
        <v>36</v>
      </c>
      <c r="M1140">
        <v>37.460296630859297</v>
      </c>
      <c r="N1140" t="s">
        <v>33</v>
      </c>
      <c r="O1140" t="s">
        <v>34</v>
      </c>
      <c r="P1140">
        <v>100</v>
      </c>
      <c r="Q1140">
        <v>1.1384103958113999E-2</v>
      </c>
      <c r="R1140">
        <v>4.7830383030403496E-3</v>
      </c>
      <c r="S1140">
        <v>0.42015061709193302</v>
      </c>
      <c r="T1140">
        <v>5.6648705293439399</v>
      </c>
      <c r="U1140">
        <v>-19.437011469865599</v>
      </c>
      <c r="V1140">
        <v>2.0295672325131702</v>
      </c>
      <c r="W1140">
        <v>-26.652475618066301</v>
      </c>
      <c r="X1140">
        <v>-23.2630573727353</v>
      </c>
      <c r="Y1140">
        <v>-19.416279636288401</v>
      </c>
      <c r="Z1140">
        <v>-17.206848212013501</v>
      </c>
      <c r="AA1140">
        <v>-15.658693277839101</v>
      </c>
      <c r="AB1140">
        <v>0</v>
      </c>
    </row>
    <row r="1141" spans="1:28" hidden="1" x14ac:dyDescent="0.35">
      <c r="A1141">
        <v>475</v>
      </c>
      <c r="B1141" t="s">
        <v>509</v>
      </c>
      <c r="C1141" t="s">
        <v>29</v>
      </c>
      <c r="D1141">
        <v>100</v>
      </c>
      <c r="E1141">
        <v>10000</v>
      </c>
      <c r="F1141">
        <v>783100.05444921798</v>
      </c>
      <c r="G1141">
        <v>2432123.7919625002</v>
      </c>
      <c r="H1141">
        <v>89.741343005634207</v>
      </c>
      <c r="I1141">
        <v>21.970743085586101</v>
      </c>
      <c r="J1141" t="s">
        <v>30</v>
      </c>
      <c r="K1141" t="s">
        <v>264</v>
      </c>
      <c r="L1141" t="s">
        <v>36</v>
      </c>
      <c r="M1141">
        <v>37.460296630859297</v>
      </c>
      <c r="N1141" t="s">
        <v>33</v>
      </c>
      <c r="O1141" t="s">
        <v>35</v>
      </c>
      <c r="P1141">
        <v>100</v>
      </c>
      <c r="Q1141">
        <v>3.9489382616172998E-3</v>
      </c>
      <c r="R1141">
        <v>1.6927327810705101E-3</v>
      </c>
      <c r="S1141">
        <v>0.42865516473717702</v>
      </c>
      <c r="T1141">
        <v>5.4423175489300801</v>
      </c>
      <c r="U1141">
        <v>-24.035196560452999</v>
      </c>
      <c r="V1141">
        <v>1.8014180278054499</v>
      </c>
      <c r="W1141">
        <v>-29.2474823079895</v>
      </c>
      <c r="X1141">
        <v>-27.472403665432601</v>
      </c>
      <c r="Y1141">
        <v>-24.558874777396699</v>
      </c>
      <c r="Z1141">
        <v>-21.3583783614698</v>
      </c>
      <c r="AA1141">
        <v>-20.407508097897299</v>
      </c>
      <c r="AB1141">
        <v>0</v>
      </c>
    </row>
    <row r="1142" spans="1:28" hidden="1" x14ac:dyDescent="0.35">
      <c r="A1142">
        <v>474</v>
      </c>
      <c r="B1142" t="s">
        <v>508</v>
      </c>
      <c r="C1142" t="s">
        <v>29</v>
      </c>
      <c r="D1142">
        <v>100</v>
      </c>
      <c r="E1142">
        <v>10000</v>
      </c>
      <c r="F1142">
        <v>782435.86514505197</v>
      </c>
      <c r="G1142">
        <v>2431842.7887937501</v>
      </c>
      <c r="H1142">
        <v>89.734868474353505</v>
      </c>
      <c r="I1142">
        <v>21.968314489863999</v>
      </c>
      <c r="J1142" t="s">
        <v>30</v>
      </c>
      <c r="K1142" t="s">
        <v>264</v>
      </c>
      <c r="L1142" t="s">
        <v>32</v>
      </c>
      <c r="M1142">
        <v>37.502315521240199</v>
      </c>
      <c r="N1142" t="s">
        <v>33</v>
      </c>
      <c r="O1142" t="s">
        <v>34</v>
      </c>
      <c r="P1142">
        <v>100</v>
      </c>
      <c r="Q1142">
        <v>1.41392755508422E-2</v>
      </c>
      <c r="R1142">
        <v>6.9614863459554598E-3</v>
      </c>
      <c r="S1142">
        <v>0.492350992165278</v>
      </c>
      <c r="T1142">
        <v>4.1252508755631396</v>
      </c>
      <c r="U1142">
        <v>-18.495728417648301</v>
      </c>
      <c r="V1142">
        <v>2.0115429076866702</v>
      </c>
      <c r="W1142">
        <v>-23.883388065558901</v>
      </c>
      <c r="X1142">
        <v>-22.131132978761201</v>
      </c>
      <c r="Y1142">
        <v>-18.9452129370828</v>
      </c>
      <c r="Z1142">
        <v>-15.3937574110311</v>
      </c>
      <c r="AA1142">
        <v>-13.5704974532684</v>
      </c>
      <c r="AB1142">
        <v>0</v>
      </c>
    </row>
    <row r="1143" spans="1:28" hidden="1" x14ac:dyDescent="0.35">
      <c r="A1143">
        <v>474</v>
      </c>
      <c r="B1143" t="s">
        <v>508</v>
      </c>
      <c r="C1143" t="s">
        <v>29</v>
      </c>
      <c r="D1143">
        <v>100</v>
      </c>
      <c r="E1143">
        <v>10000</v>
      </c>
      <c r="F1143">
        <v>782435.86514505197</v>
      </c>
      <c r="G1143">
        <v>2431842.7887937501</v>
      </c>
      <c r="H1143">
        <v>89.734868474353505</v>
      </c>
      <c r="I1143">
        <v>21.968314489863999</v>
      </c>
      <c r="J1143" t="s">
        <v>30</v>
      </c>
      <c r="K1143" t="s">
        <v>264</v>
      </c>
      <c r="L1143" t="s">
        <v>32</v>
      </c>
      <c r="M1143">
        <v>37.502315521240199</v>
      </c>
      <c r="N1143" t="s">
        <v>33</v>
      </c>
      <c r="O1143" t="s">
        <v>35</v>
      </c>
      <c r="P1143">
        <v>100</v>
      </c>
      <c r="Q1143">
        <v>4.3722620606422404E-3</v>
      </c>
      <c r="R1143">
        <v>1.7470919126182499E-3</v>
      </c>
      <c r="S1143">
        <v>0.399585360709515</v>
      </c>
      <c r="T1143">
        <v>6.2629776532581101</v>
      </c>
      <c r="U1143">
        <v>-23.592938155969801</v>
      </c>
      <c r="V1143">
        <v>1.6682833589220201</v>
      </c>
      <c r="W1143">
        <v>-26.961245382414798</v>
      </c>
      <c r="X1143">
        <v>-26.730037301871501</v>
      </c>
      <c r="Y1143">
        <v>-24.096687333584899</v>
      </c>
      <c r="Z1143">
        <v>-21.078663537319699</v>
      </c>
      <c r="AA1143">
        <v>-20.241374960648098</v>
      </c>
      <c r="AB1143">
        <v>0</v>
      </c>
    </row>
    <row r="1144" spans="1:28" hidden="1" x14ac:dyDescent="0.35">
      <c r="A1144">
        <v>474</v>
      </c>
      <c r="B1144" t="s">
        <v>508</v>
      </c>
      <c r="C1144" t="s">
        <v>29</v>
      </c>
      <c r="D1144">
        <v>100</v>
      </c>
      <c r="E1144">
        <v>10000</v>
      </c>
      <c r="F1144">
        <v>782435.86514505197</v>
      </c>
      <c r="G1144">
        <v>2431842.7887937501</v>
      </c>
      <c r="H1144">
        <v>89.734868474353505</v>
      </c>
      <c r="I1144">
        <v>21.968314489863999</v>
      </c>
      <c r="J1144" t="s">
        <v>30</v>
      </c>
      <c r="K1144" t="s">
        <v>264</v>
      </c>
      <c r="L1144" t="s">
        <v>36</v>
      </c>
      <c r="M1144">
        <v>37.502315521240199</v>
      </c>
      <c r="N1144" t="s">
        <v>33</v>
      </c>
      <c r="O1144" t="s">
        <v>34</v>
      </c>
      <c r="P1144">
        <v>100</v>
      </c>
      <c r="Q1144">
        <v>1.1219173963045699E-2</v>
      </c>
      <c r="R1144">
        <v>5.5237254566110902E-3</v>
      </c>
      <c r="S1144">
        <v>0.49234689423708</v>
      </c>
      <c r="T1144">
        <v>4.1253195468696404</v>
      </c>
      <c r="U1144">
        <v>-19.500391178122399</v>
      </c>
      <c r="V1144">
        <v>2.0115132454220399</v>
      </c>
      <c r="W1144">
        <v>-24.887915784697199</v>
      </c>
      <c r="X1144">
        <v>-23.1357595260585</v>
      </c>
      <c r="Y1144">
        <v>-19.949987557100499</v>
      </c>
      <c r="Z1144">
        <v>-16.3985710614316</v>
      </c>
      <c r="AA1144">
        <v>-14.575174586008799</v>
      </c>
      <c r="AB1144">
        <v>0</v>
      </c>
    </row>
    <row r="1145" spans="1:28" hidden="1" x14ac:dyDescent="0.35">
      <c r="A1145">
        <v>474</v>
      </c>
      <c r="B1145" t="s">
        <v>508</v>
      </c>
      <c r="C1145" t="s">
        <v>29</v>
      </c>
      <c r="D1145">
        <v>100</v>
      </c>
      <c r="E1145">
        <v>10000</v>
      </c>
      <c r="F1145">
        <v>782435.86514505197</v>
      </c>
      <c r="G1145">
        <v>2431842.7887937501</v>
      </c>
      <c r="H1145">
        <v>89.734868474353505</v>
      </c>
      <c r="I1145">
        <v>21.968314489863999</v>
      </c>
      <c r="J1145" t="s">
        <v>30</v>
      </c>
      <c r="K1145" t="s">
        <v>264</v>
      </c>
      <c r="L1145" t="s">
        <v>36</v>
      </c>
      <c r="M1145">
        <v>37.502315521240199</v>
      </c>
      <c r="N1145" t="s">
        <v>33</v>
      </c>
      <c r="O1145" t="s">
        <v>35</v>
      </c>
      <c r="P1145">
        <v>100</v>
      </c>
      <c r="Q1145">
        <v>3.4692982724605199E-3</v>
      </c>
      <c r="R1145">
        <v>1.3863027375845399E-3</v>
      </c>
      <c r="S1145">
        <v>0.39959168359465902</v>
      </c>
      <c r="T1145">
        <v>6.26277945206082</v>
      </c>
      <c r="U1145">
        <v>-24.597583601420698</v>
      </c>
      <c r="V1145">
        <v>1.66829528066833</v>
      </c>
      <c r="W1145">
        <v>-27.966033763118698</v>
      </c>
      <c r="X1145">
        <v>-27.734805281885201</v>
      </c>
      <c r="Y1145">
        <v>-25.101397246195202</v>
      </c>
      <c r="Z1145">
        <v>-22.083244613506199</v>
      </c>
      <c r="AA1145">
        <v>-21.245883432556401</v>
      </c>
      <c r="AB1145">
        <v>0</v>
      </c>
    </row>
    <row r="1146" spans="1:28" hidden="1" x14ac:dyDescent="0.35">
      <c r="A1146">
        <v>473</v>
      </c>
      <c r="B1146" t="s">
        <v>507</v>
      </c>
      <c r="C1146" t="s">
        <v>29</v>
      </c>
      <c r="D1146">
        <v>100</v>
      </c>
      <c r="E1146">
        <v>10000.0002441406</v>
      </c>
      <c r="F1146">
        <v>781592.84928246599</v>
      </c>
      <c r="G1146">
        <v>2431727.8131649699</v>
      </c>
      <c r="H1146">
        <v>89.726692674628595</v>
      </c>
      <c r="I1146">
        <v>21.967412659666401</v>
      </c>
      <c r="J1146" t="s">
        <v>30</v>
      </c>
      <c r="K1146" t="s">
        <v>264</v>
      </c>
      <c r="L1146" t="s">
        <v>32</v>
      </c>
      <c r="M1146">
        <v>37.5513305664062</v>
      </c>
      <c r="N1146" t="s">
        <v>33</v>
      </c>
      <c r="O1146" t="s">
        <v>34</v>
      </c>
      <c r="P1146">
        <v>100</v>
      </c>
      <c r="Q1146">
        <v>2.22254359722137E-2</v>
      </c>
      <c r="R1146">
        <v>1.2650976668280399E-2</v>
      </c>
      <c r="S1146">
        <v>0.56921163139821895</v>
      </c>
      <c r="T1146">
        <v>3.0864018317701301</v>
      </c>
      <c r="U1146">
        <v>-16.531497111915101</v>
      </c>
      <c r="V1146">
        <v>2.3243841847172102</v>
      </c>
      <c r="W1146">
        <v>-22.833973280494501</v>
      </c>
      <c r="X1146">
        <v>-20.517652644305301</v>
      </c>
      <c r="Y1146">
        <v>-17.2409103135472</v>
      </c>
      <c r="Z1146">
        <v>-13.2607017408404</v>
      </c>
      <c r="AA1146">
        <v>-11.359687855959701</v>
      </c>
      <c r="AB1146">
        <v>0</v>
      </c>
    </row>
    <row r="1147" spans="1:28" hidden="1" x14ac:dyDescent="0.35">
      <c r="A1147">
        <v>473</v>
      </c>
      <c r="B1147" t="s">
        <v>507</v>
      </c>
      <c r="C1147" t="s">
        <v>29</v>
      </c>
      <c r="D1147">
        <v>100</v>
      </c>
      <c r="E1147">
        <v>10000.0002441406</v>
      </c>
      <c r="F1147">
        <v>781592.84928246599</v>
      </c>
      <c r="G1147">
        <v>2431727.8131649699</v>
      </c>
      <c r="H1147">
        <v>89.726692674628595</v>
      </c>
      <c r="I1147">
        <v>21.967412659666401</v>
      </c>
      <c r="J1147" t="s">
        <v>30</v>
      </c>
      <c r="K1147" t="s">
        <v>264</v>
      </c>
      <c r="L1147" t="s">
        <v>32</v>
      </c>
      <c r="M1147">
        <v>37.5513305664062</v>
      </c>
      <c r="N1147" t="s">
        <v>33</v>
      </c>
      <c r="O1147" t="s">
        <v>35</v>
      </c>
      <c r="P1147">
        <v>100</v>
      </c>
      <c r="Q1147">
        <v>5.2384582906961404E-3</v>
      </c>
      <c r="R1147">
        <v>2.1843832296522402E-3</v>
      </c>
      <c r="S1147">
        <v>0.41698971499531701</v>
      </c>
      <c r="T1147">
        <v>5.7510787363471403</v>
      </c>
      <c r="U1147">
        <v>-22.807965096500102</v>
      </c>
      <c r="V1147">
        <v>2.0691574556254402</v>
      </c>
      <c r="W1147">
        <v>-30.746584226164899</v>
      </c>
      <c r="X1147">
        <v>-26.408180888889699</v>
      </c>
      <c r="Y1147">
        <v>-22.825158342143201</v>
      </c>
      <c r="Z1147">
        <v>-20.5601503770073</v>
      </c>
      <c r="AA1147">
        <v>-19.354565633497501</v>
      </c>
      <c r="AB1147">
        <v>0</v>
      </c>
    </row>
    <row r="1148" spans="1:28" hidden="1" x14ac:dyDescent="0.35">
      <c r="A1148">
        <v>473</v>
      </c>
      <c r="B1148" t="s">
        <v>507</v>
      </c>
      <c r="C1148" t="s">
        <v>29</v>
      </c>
      <c r="D1148">
        <v>100</v>
      </c>
      <c r="E1148">
        <v>10000.0002441406</v>
      </c>
      <c r="F1148">
        <v>781592.84928246599</v>
      </c>
      <c r="G1148">
        <v>2431727.8131649699</v>
      </c>
      <c r="H1148">
        <v>89.726692674628595</v>
      </c>
      <c r="I1148">
        <v>21.967412659666401</v>
      </c>
      <c r="J1148" t="s">
        <v>30</v>
      </c>
      <c r="K1148" t="s">
        <v>264</v>
      </c>
      <c r="L1148" t="s">
        <v>36</v>
      </c>
      <c r="M1148">
        <v>37.5513305664062</v>
      </c>
      <c r="N1148" t="s">
        <v>33</v>
      </c>
      <c r="O1148" t="s">
        <v>34</v>
      </c>
      <c r="P1148">
        <v>100</v>
      </c>
      <c r="Q1148">
        <v>1.7623766892905499E-2</v>
      </c>
      <c r="R1148">
        <v>1.00318184267888E-2</v>
      </c>
      <c r="S1148">
        <v>0.56922101204295605</v>
      </c>
      <c r="T1148">
        <v>3.0863001060786202</v>
      </c>
      <c r="U1148">
        <v>-17.539012601715299</v>
      </c>
      <c r="V1148">
        <v>2.32439862558215</v>
      </c>
      <c r="W1148">
        <v>-23.841487963639199</v>
      </c>
      <c r="X1148">
        <v>-21.5253201987016</v>
      </c>
      <c r="Y1148">
        <v>-18.248548391370498</v>
      </c>
      <c r="Z1148">
        <v>-14.268128820646901</v>
      </c>
      <c r="AA1148">
        <v>-12.3670902419603</v>
      </c>
      <c r="AB1148">
        <v>0</v>
      </c>
    </row>
    <row r="1149" spans="1:28" hidden="1" x14ac:dyDescent="0.35">
      <c r="A1149">
        <v>473</v>
      </c>
      <c r="B1149" t="s">
        <v>507</v>
      </c>
      <c r="C1149" t="s">
        <v>29</v>
      </c>
      <c r="D1149">
        <v>100</v>
      </c>
      <c r="E1149">
        <v>10000.0002441406</v>
      </c>
      <c r="F1149">
        <v>781592.84928246599</v>
      </c>
      <c r="G1149">
        <v>2431727.8131649699</v>
      </c>
      <c r="H1149">
        <v>89.726692674628595</v>
      </c>
      <c r="I1149">
        <v>21.967412659666401</v>
      </c>
      <c r="J1149" t="s">
        <v>30</v>
      </c>
      <c r="K1149" t="s">
        <v>264</v>
      </c>
      <c r="L1149" t="s">
        <v>36</v>
      </c>
      <c r="M1149">
        <v>37.5513305664062</v>
      </c>
      <c r="N1149" t="s">
        <v>33</v>
      </c>
      <c r="O1149" t="s">
        <v>35</v>
      </c>
      <c r="P1149">
        <v>100</v>
      </c>
      <c r="Q1149">
        <v>4.1538519653848199E-3</v>
      </c>
      <c r="R1149">
        <v>1.7321273057362E-3</v>
      </c>
      <c r="S1149">
        <v>0.41699302723604298</v>
      </c>
      <c r="T1149">
        <v>5.7509873732772201</v>
      </c>
      <c r="U1149">
        <v>-23.815489848741201</v>
      </c>
      <c r="V1149">
        <v>2.0691566014564402</v>
      </c>
      <c r="W1149">
        <v>-31.7540705083041</v>
      </c>
      <c r="X1149">
        <v>-27.415560776501799</v>
      </c>
      <c r="Y1149">
        <v>-23.832680439778599</v>
      </c>
      <c r="Z1149">
        <v>-21.567548810090301</v>
      </c>
      <c r="AA1149">
        <v>-20.362029717278801</v>
      </c>
      <c r="AB1149">
        <v>0</v>
      </c>
    </row>
    <row r="1150" spans="1:28" hidden="1" x14ac:dyDescent="0.35">
      <c r="A1150">
        <v>472</v>
      </c>
      <c r="B1150" t="s">
        <v>506</v>
      </c>
      <c r="C1150" t="s">
        <v>29</v>
      </c>
      <c r="D1150">
        <v>100</v>
      </c>
      <c r="E1150">
        <v>10000</v>
      </c>
      <c r="F1150">
        <v>781286.306733854</v>
      </c>
      <c r="G1150">
        <v>2432711.3440364501</v>
      </c>
      <c r="H1150">
        <v>89.723896338441904</v>
      </c>
      <c r="I1150">
        <v>21.9763376356481</v>
      </c>
      <c r="J1150" t="s">
        <v>30</v>
      </c>
      <c r="K1150" t="s">
        <v>264</v>
      </c>
      <c r="L1150" t="s">
        <v>32</v>
      </c>
      <c r="M1150">
        <v>37.553237915038999</v>
      </c>
      <c r="N1150" t="s">
        <v>33</v>
      </c>
      <c r="O1150" t="s">
        <v>34</v>
      </c>
      <c r="P1150">
        <v>100</v>
      </c>
      <c r="Q1150">
        <v>1.68253353238105E-2</v>
      </c>
      <c r="R1150">
        <v>7.6579574987479101E-3</v>
      </c>
      <c r="S1150">
        <v>0.455144420682698</v>
      </c>
      <c r="T1150">
        <v>4.82726958545173</v>
      </c>
      <c r="U1150">
        <v>-17.740362716609301</v>
      </c>
      <c r="V1150">
        <v>2.0187911538926202</v>
      </c>
      <c r="W1150">
        <v>-24.5233583721758</v>
      </c>
      <c r="X1150">
        <v>-21.415122808633701</v>
      </c>
      <c r="Y1150">
        <v>-17.899051741659299</v>
      </c>
      <c r="Z1150">
        <v>-15.083013314808699</v>
      </c>
      <c r="AA1150">
        <v>-13.6104498356865</v>
      </c>
      <c r="AB1150">
        <v>0</v>
      </c>
    </row>
    <row r="1151" spans="1:28" hidden="1" x14ac:dyDescent="0.35">
      <c r="A1151">
        <v>472</v>
      </c>
      <c r="B1151" t="s">
        <v>506</v>
      </c>
      <c r="C1151" t="s">
        <v>29</v>
      </c>
      <c r="D1151">
        <v>100</v>
      </c>
      <c r="E1151">
        <v>10000</v>
      </c>
      <c r="F1151">
        <v>781286.306733854</v>
      </c>
      <c r="G1151">
        <v>2432711.3440364501</v>
      </c>
      <c r="H1151">
        <v>89.723896338441904</v>
      </c>
      <c r="I1151">
        <v>21.9763376356481</v>
      </c>
      <c r="J1151" t="s">
        <v>30</v>
      </c>
      <c r="K1151" t="s">
        <v>264</v>
      </c>
      <c r="L1151" t="s">
        <v>32</v>
      </c>
      <c r="M1151">
        <v>37.553237915038999</v>
      </c>
      <c r="N1151" t="s">
        <v>33</v>
      </c>
      <c r="O1151" t="s">
        <v>35</v>
      </c>
      <c r="P1151">
        <v>100</v>
      </c>
      <c r="Q1151">
        <v>5.1745249330997396E-3</v>
      </c>
      <c r="R1151">
        <v>3.0033046553213901E-3</v>
      </c>
      <c r="S1151">
        <v>0.58040200678331599</v>
      </c>
      <c r="T1151">
        <v>2.9685351058494298</v>
      </c>
      <c r="U1151">
        <v>-22.861295160940301</v>
      </c>
      <c r="V1151">
        <v>2.1327891978643798</v>
      </c>
      <c r="W1151">
        <v>-28.2329350506132</v>
      </c>
      <c r="X1151">
        <v>-26.727895119871601</v>
      </c>
      <c r="Y1151">
        <v>-23.284969086021398</v>
      </c>
      <c r="Z1151">
        <v>-19.928732650918999</v>
      </c>
      <c r="AA1151">
        <v>-16.799575357189099</v>
      </c>
      <c r="AB1151">
        <v>0</v>
      </c>
    </row>
    <row r="1152" spans="1:28" hidden="1" x14ac:dyDescent="0.35">
      <c r="A1152">
        <v>472</v>
      </c>
      <c r="B1152" t="s">
        <v>506</v>
      </c>
      <c r="C1152" t="s">
        <v>29</v>
      </c>
      <c r="D1152">
        <v>100</v>
      </c>
      <c r="E1152">
        <v>10000</v>
      </c>
      <c r="F1152">
        <v>781286.306733854</v>
      </c>
      <c r="G1152">
        <v>2432711.3440364501</v>
      </c>
      <c r="H1152">
        <v>89.723896338441904</v>
      </c>
      <c r="I1152">
        <v>21.9763376356481</v>
      </c>
      <c r="J1152" t="s">
        <v>30</v>
      </c>
      <c r="K1152" t="s">
        <v>264</v>
      </c>
      <c r="L1152" t="s">
        <v>36</v>
      </c>
      <c r="M1152">
        <v>37.553237915038999</v>
      </c>
      <c r="N1152" t="s">
        <v>33</v>
      </c>
      <c r="O1152" t="s">
        <v>34</v>
      </c>
      <c r="P1152">
        <v>100</v>
      </c>
      <c r="Q1152">
        <v>1.3341574716477201E-2</v>
      </c>
      <c r="R1152">
        <v>6.0711595121608801E-3</v>
      </c>
      <c r="S1152">
        <v>0.45505569178897698</v>
      </c>
      <c r="T1152">
        <v>4.8291522563225602</v>
      </c>
      <c r="U1152">
        <v>-18.747929072774099</v>
      </c>
      <c r="V1152">
        <v>2.0185570467819098</v>
      </c>
      <c r="W1152">
        <v>-25.531128346259699</v>
      </c>
      <c r="X1152">
        <v>-22.422880070064998</v>
      </c>
      <c r="Y1152">
        <v>-18.906804062077899</v>
      </c>
      <c r="Z1152">
        <v>-16.090741533318099</v>
      </c>
      <c r="AA1152">
        <v>-14.6182439685138</v>
      </c>
      <c r="AB1152">
        <v>0</v>
      </c>
    </row>
    <row r="1153" spans="1:28" hidden="1" x14ac:dyDescent="0.35">
      <c r="A1153">
        <v>472</v>
      </c>
      <c r="B1153" t="s">
        <v>506</v>
      </c>
      <c r="C1153" t="s">
        <v>29</v>
      </c>
      <c r="D1153">
        <v>100</v>
      </c>
      <c r="E1153">
        <v>10000</v>
      </c>
      <c r="F1153">
        <v>781286.306733854</v>
      </c>
      <c r="G1153">
        <v>2432711.3440364501</v>
      </c>
      <c r="H1153">
        <v>89.723896338441904</v>
      </c>
      <c r="I1153">
        <v>21.9763376356481</v>
      </c>
      <c r="J1153" t="s">
        <v>30</v>
      </c>
      <c r="K1153" t="s">
        <v>264</v>
      </c>
      <c r="L1153" t="s">
        <v>36</v>
      </c>
      <c r="M1153">
        <v>37.553237915038999</v>
      </c>
      <c r="N1153" t="s">
        <v>33</v>
      </c>
      <c r="O1153" t="s">
        <v>35</v>
      </c>
      <c r="P1153">
        <v>100</v>
      </c>
      <c r="Q1153">
        <v>4.1033352312487802E-3</v>
      </c>
      <c r="R1153">
        <v>2.3820012712602902E-3</v>
      </c>
      <c r="S1153">
        <v>0.58050369687571701</v>
      </c>
      <c r="T1153">
        <v>2.96749516701475</v>
      </c>
      <c r="U1153">
        <v>-23.868630009140901</v>
      </c>
      <c r="V1153">
        <v>2.13292961594379</v>
      </c>
      <c r="W1153">
        <v>-29.240464424005999</v>
      </c>
      <c r="X1153">
        <v>-27.735607847725401</v>
      </c>
      <c r="Y1153">
        <v>-24.291915622495502</v>
      </c>
      <c r="Z1153">
        <v>-20.9364590026393</v>
      </c>
      <c r="AA1153">
        <v>-17.8072908113596</v>
      </c>
      <c r="AB1153">
        <v>0</v>
      </c>
    </row>
    <row r="1154" spans="1:28" hidden="1" x14ac:dyDescent="0.35">
      <c r="A1154">
        <v>471</v>
      </c>
      <c r="B1154" t="s">
        <v>505</v>
      </c>
      <c r="C1154" t="s">
        <v>29</v>
      </c>
      <c r="D1154">
        <v>100</v>
      </c>
      <c r="E1154">
        <v>10000</v>
      </c>
      <c r="F1154">
        <v>780532.70733151003</v>
      </c>
      <c r="G1154">
        <v>2432928.4828489502</v>
      </c>
      <c r="H1154">
        <v>89.716642274887604</v>
      </c>
      <c r="I1154">
        <v>21.978418103181301</v>
      </c>
      <c r="J1154" t="s">
        <v>30</v>
      </c>
      <c r="K1154" t="s">
        <v>264</v>
      </c>
      <c r="L1154" t="s">
        <v>32</v>
      </c>
      <c r="M1154">
        <v>37.592002868652301</v>
      </c>
      <c r="N1154" t="s">
        <v>33</v>
      </c>
      <c r="O1154" t="s">
        <v>34</v>
      </c>
      <c r="P1154">
        <v>100</v>
      </c>
      <c r="Q1154">
        <v>1.1493512988090499E-2</v>
      </c>
      <c r="R1154">
        <v>5.8411175978438801E-3</v>
      </c>
      <c r="S1154">
        <v>0.50820994450490498</v>
      </c>
      <c r="T1154">
        <v>3.8718068345119301</v>
      </c>
      <c r="U1154">
        <v>-19.395472090698899</v>
      </c>
      <c r="V1154">
        <v>2.1450505189653102</v>
      </c>
      <c r="W1154">
        <v>-26.489318459195498</v>
      </c>
      <c r="X1154">
        <v>-23.350641776114799</v>
      </c>
      <c r="Y1154">
        <v>-19.856908399118701</v>
      </c>
      <c r="Z1154">
        <v>-16.267249748023001</v>
      </c>
      <c r="AA1154">
        <v>-14.633454215632799</v>
      </c>
      <c r="AB1154">
        <v>0</v>
      </c>
    </row>
    <row r="1155" spans="1:28" hidden="1" x14ac:dyDescent="0.35">
      <c r="A1155">
        <v>471</v>
      </c>
      <c r="B1155" t="s">
        <v>505</v>
      </c>
      <c r="C1155" t="s">
        <v>29</v>
      </c>
      <c r="D1155">
        <v>100</v>
      </c>
      <c r="E1155">
        <v>10000</v>
      </c>
      <c r="F1155">
        <v>780532.70733151003</v>
      </c>
      <c r="G1155">
        <v>2432928.4828489502</v>
      </c>
      <c r="H1155">
        <v>89.716642274887604</v>
      </c>
      <c r="I1155">
        <v>21.978418103181301</v>
      </c>
      <c r="J1155" t="s">
        <v>30</v>
      </c>
      <c r="K1155" t="s">
        <v>264</v>
      </c>
      <c r="L1155" t="s">
        <v>32</v>
      </c>
      <c r="M1155">
        <v>37.592002868652301</v>
      </c>
      <c r="N1155" t="s">
        <v>33</v>
      </c>
      <c r="O1155" t="s">
        <v>35</v>
      </c>
      <c r="P1155">
        <v>100</v>
      </c>
      <c r="Q1155">
        <v>4.6742890775203702E-3</v>
      </c>
      <c r="R1155">
        <v>2.2112644082877002E-3</v>
      </c>
      <c r="S1155">
        <v>0.47306967361563801</v>
      </c>
      <c r="T1155">
        <v>4.4683767506870797</v>
      </c>
      <c r="U1155">
        <v>-23.302844325321999</v>
      </c>
      <c r="V1155">
        <v>2.02892519949273</v>
      </c>
      <c r="W1155">
        <v>-28.937737280116401</v>
      </c>
      <c r="X1155">
        <v>-27.067373046785399</v>
      </c>
      <c r="Y1155">
        <v>-23.8880747882416</v>
      </c>
      <c r="Z1155">
        <v>-20.373018386555199</v>
      </c>
      <c r="AA1155">
        <v>-18.941600293917901</v>
      </c>
      <c r="AB1155">
        <v>0</v>
      </c>
    </row>
    <row r="1156" spans="1:28" hidden="1" x14ac:dyDescent="0.35">
      <c r="A1156">
        <v>471</v>
      </c>
      <c r="B1156" t="s">
        <v>505</v>
      </c>
      <c r="C1156" t="s">
        <v>29</v>
      </c>
      <c r="D1156">
        <v>100</v>
      </c>
      <c r="E1156">
        <v>10000</v>
      </c>
      <c r="F1156">
        <v>780532.70733151003</v>
      </c>
      <c r="G1156">
        <v>2432928.4828489502</v>
      </c>
      <c r="H1156">
        <v>89.716642274887604</v>
      </c>
      <c r="I1156">
        <v>21.978418103181301</v>
      </c>
      <c r="J1156" t="s">
        <v>30</v>
      </c>
      <c r="K1156" t="s">
        <v>264</v>
      </c>
      <c r="L1156" t="s">
        <v>36</v>
      </c>
      <c r="M1156">
        <v>37.592002868652301</v>
      </c>
      <c r="N1156" t="s">
        <v>33</v>
      </c>
      <c r="O1156" t="s">
        <v>34</v>
      </c>
      <c r="P1156">
        <v>100</v>
      </c>
      <c r="Q1156">
        <v>9.1088508457226203E-3</v>
      </c>
      <c r="R1156">
        <v>4.6291777706695403E-3</v>
      </c>
      <c r="S1156">
        <v>0.50820656184565005</v>
      </c>
      <c r="T1156">
        <v>3.87185837673035</v>
      </c>
      <c r="U1156">
        <v>-20.405364092883701</v>
      </c>
      <c r="V1156">
        <v>2.1450469534804499</v>
      </c>
      <c r="W1156">
        <v>-27.4992753439955</v>
      </c>
      <c r="X1156">
        <v>-24.360537314811801</v>
      </c>
      <c r="Y1156">
        <v>-20.866849691035799</v>
      </c>
      <c r="Z1156">
        <v>-17.277020967342501</v>
      </c>
      <c r="AA1156">
        <v>-15.643400321555999</v>
      </c>
      <c r="AB1156">
        <v>0</v>
      </c>
    </row>
    <row r="1157" spans="1:28" hidden="1" x14ac:dyDescent="0.35">
      <c r="A1157">
        <v>471</v>
      </c>
      <c r="B1157" t="s">
        <v>505</v>
      </c>
      <c r="C1157" t="s">
        <v>29</v>
      </c>
      <c r="D1157">
        <v>100</v>
      </c>
      <c r="E1157">
        <v>10000</v>
      </c>
      <c r="F1157">
        <v>780532.70733151003</v>
      </c>
      <c r="G1157">
        <v>2432928.4828489502</v>
      </c>
      <c r="H1157">
        <v>89.716642274887604</v>
      </c>
      <c r="I1157">
        <v>21.978418103181301</v>
      </c>
      <c r="J1157" t="s">
        <v>30</v>
      </c>
      <c r="K1157" t="s">
        <v>264</v>
      </c>
      <c r="L1157" t="s">
        <v>36</v>
      </c>
      <c r="M1157">
        <v>37.592002868652301</v>
      </c>
      <c r="N1157" t="s">
        <v>33</v>
      </c>
      <c r="O1157" t="s">
        <v>35</v>
      </c>
      <c r="P1157">
        <v>100</v>
      </c>
      <c r="Q1157">
        <v>3.7044672159058101E-3</v>
      </c>
      <c r="R1157">
        <v>1.75243941755939E-3</v>
      </c>
      <c r="S1157">
        <v>0.47306112199750999</v>
      </c>
      <c r="T1157">
        <v>4.4685383035825703</v>
      </c>
      <c r="U1157">
        <v>-24.312742443190601</v>
      </c>
      <c r="V1157">
        <v>2.02891237320569</v>
      </c>
      <c r="W1157">
        <v>-29.947487737745298</v>
      </c>
      <c r="X1157">
        <v>-28.077209134097998</v>
      </c>
      <c r="Y1157">
        <v>-24.897912342301201</v>
      </c>
      <c r="Z1157">
        <v>-21.383020915437701</v>
      </c>
      <c r="AA1157">
        <v>-19.951613686600201</v>
      </c>
      <c r="AB1157">
        <v>0</v>
      </c>
    </row>
    <row r="1158" spans="1:28" hidden="1" x14ac:dyDescent="0.35">
      <c r="A1158">
        <v>468</v>
      </c>
      <c r="B1158" t="s">
        <v>502</v>
      </c>
      <c r="C1158" t="s">
        <v>29</v>
      </c>
      <c r="D1158">
        <v>100</v>
      </c>
      <c r="E1158">
        <v>10000.0002441406</v>
      </c>
      <c r="F1158">
        <v>779408.688319123</v>
      </c>
      <c r="G1158">
        <v>2435240.3527292199</v>
      </c>
      <c r="H1158">
        <v>89.706162593419293</v>
      </c>
      <c r="I1158">
        <v>21.999461247779699</v>
      </c>
      <c r="J1158" t="s">
        <v>30</v>
      </c>
      <c r="K1158" t="s">
        <v>264</v>
      </c>
      <c r="L1158" t="s">
        <v>32</v>
      </c>
      <c r="M1158">
        <v>37.619064331054602</v>
      </c>
      <c r="N1158" t="s">
        <v>33</v>
      </c>
      <c r="O1158" t="s">
        <v>34</v>
      </c>
      <c r="P1158">
        <v>100</v>
      </c>
      <c r="Q1158">
        <v>1.48617088794708E-2</v>
      </c>
      <c r="R1158">
        <v>5.9473982058236398E-3</v>
      </c>
      <c r="S1158">
        <v>0.40018266096162403</v>
      </c>
      <c r="T1158">
        <v>6.2442957525339997</v>
      </c>
      <c r="U1158">
        <v>-18.2793125018148</v>
      </c>
      <c r="V1158">
        <v>1.7695928113963</v>
      </c>
      <c r="W1158">
        <v>-23.280393880201601</v>
      </c>
      <c r="X1158">
        <v>-21.487928195521501</v>
      </c>
      <c r="Y1158">
        <v>-18.483857006910402</v>
      </c>
      <c r="Z1158">
        <v>-16.106370071553801</v>
      </c>
      <c r="AA1158">
        <v>-14.3120330080308</v>
      </c>
      <c r="AB1158">
        <v>0</v>
      </c>
    </row>
    <row r="1159" spans="1:28" hidden="1" x14ac:dyDescent="0.35">
      <c r="A1159">
        <v>468</v>
      </c>
      <c r="B1159" t="s">
        <v>502</v>
      </c>
      <c r="C1159" t="s">
        <v>29</v>
      </c>
      <c r="D1159">
        <v>100</v>
      </c>
      <c r="E1159">
        <v>10000.0002441406</v>
      </c>
      <c r="F1159">
        <v>779408.688319123</v>
      </c>
      <c r="G1159">
        <v>2435240.3527292199</v>
      </c>
      <c r="H1159">
        <v>89.706162593419293</v>
      </c>
      <c r="I1159">
        <v>21.999461247779699</v>
      </c>
      <c r="J1159" t="s">
        <v>30</v>
      </c>
      <c r="K1159" t="s">
        <v>264</v>
      </c>
      <c r="L1159" t="s">
        <v>32</v>
      </c>
      <c r="M1159">
        <v>37.619064331054602</v>
      </c>
      <c r="N1159" t="s">
        <v>33</v>
      </c>
      <c r="O1159" t="s">
        <v>35</v>
      </c>
      <c r="P1159">
        <v>100</v>
      </c>
      <c r="Q1159">
        <v>4.7455140948295498E-3</v>
      </c>
      <c r="R1159">
        <v>1.9921220164835001E-3</v>
      </c>
      <c r="S1159">
        <v>0.41979055939461002</v>
      </c>
      <c r="T1159">
        <v>5.6745923056808998</v>
      </c>
      <c r="U1159">
        <v>-23.237167323507901</v>
      </c>
      <c r="V1159">
        <v>1.8497649684813799</v>
      </c>
      <c r="W1159">
        <v>-29.011584324726801</v>
      </c>
      <c r="X1159">
        <v>-26.641581361493099</v>
      </c>
      <c r="Y1159">
        <v>-23.4013691823999</v>
      </c>
      <c r="Z1159">
        <v>-20.380307704721901</v>
      </c>
      <c r="AA1159">
        <v>-19.777734645257699</v>
      </c>
      <c r="AB1159">
        <v>0</v>
      </c>
    </row>
    <row r="1160" spans="1:28" hidden="1" x14ac:dyDescent="0.35">
      <c r="A1160">
        <v>468</v>
      </c>
      <c r="B1160" t="s">
        <v>502</v>
      </c>
      <c r="C1160" t="s">
        <v>29</v>
      </c>
      <c r="D1160">
        <v>100</v>
      </c>
      <c r="E1160">
        <v>10000.0002441406</v>
      </c>
      <c r="F1160">
        <v>779408.688319123</v>
      </c>
      <c r="G1160">
        <v>2435240.3527292199</v>
      </c>
      <c r="H1160">
        <v>89.706162593419293</v>
      </c>
      <c r="I1160">
        <v>21.999461247779699</v>
      </c>
      <c r="J1160" t="s">
        <v>30</v>
      </c>
      <c r="K1160" t="s">
        <v>264</v>
      </c>
      <c r="L1160" t="s">
        <v>36</v>
      </c>
      <c r="M1160">
        <v>37.619064331054602</v>
      </c>
      <c r="N1160" t="s">
        <v>33</v>
      </c>
      <c r="O1160" t="s">
        <v>34</v>
      </c>
      <c r="P1160">
        <v>100</v>
      </c>
      <c r="Q1160">
        <v>1.1774110147789001E-2</v>
      </c>
      <c r="R1160">
        <v>4.7118391080979696E-3</v>
      </c>
      <c r="S1160">
        <v>0.40018643013822802</v>
      </c>
      <c r="T1160">
        <v>6.2441781286425098</v>
      </c>
      <c r="U1160">
        <v>-19.290719056435002</v>
      </c>
      <c r="V1160">
        <v>1.76961849547449</v>
      </c>
      <c r="W1160">
        <v>-24.2919714938586</v>
      </c>
      <c r="X1160">
        <v>-22.4993216596312</v>
      </c>
      <c r="Y1160">
        <v>-19.495287085587002</v>
      </c>
      <c r="Z1160">
        <v>-17.1214144481742</v>
      </c>
      <c r="AA1160">
        <v>-15.3235609552193</v>
      </c>
      <c r="AB1160">
        <v>0</v>
      </c>
    </row>
    <row r="1161" spans="1:28" hidden="1" x14ac:dyDescent="0.35">
      <c r="A1161">
        <v>468</v>
      </c>
      <c r="B1161" t="s">
        <v>502</v>
      </c>
      <c r="C1161" t="s">
        <v>29</v>
      </c>
      <c r="D1161">
        <v>100</v>
      </c>
      <c r="E1161">
        <v>10000.0002441406</v>
      </c>
      <c r="F1161">
        <v>779408.688319123</v>
      </c>
      <c r="G1161">
        <v>2435240.3527292199</v>
      </c>
      <c r="H1161">
        <v>89.706162593419293</v>
      </c>
      <c r="I1161">
        <v>21.999461247779699</v>
      </c>
      <c r="J1161" t="s">
        <v>30</v>
      </c>
      <c r="K1161" t="s">
        <v>264</v>
      </c>
      <c r="L1161" t="s">
        <v>36</v>
      </c>
      <c r="M1161">
        <v>37.619064331054602</v>
      </c>
      <c r="N1161" t="s">
        <v>33</v>
      </c>
      <c r="O1161" t="s">
        <v>35</v>
      </c>
      <c r="P1161">
        <v>100</v>
      </c>
      <c r="Q1161">
        <v>3.7595565378942199E-3</v>
      </c>
      <c r="R1161">
        <v>1.57800609418771E-3</v>
      </c>
      <c r="S1161">
        <v>0.41973197590787398</v>
      </c>
      <c r="T1161">
        <v>5.6761764623422399</v>
      </c>
      <c r="U1161">
        <v>-24.248633796743999</v>
      </c>
      <c r="V1161">
        <v>1.8496872714591499</v>
      </c>
      <c r="W1161">
        <v>-30.0227541673489</v>
      </c>
      <c r="X1161">
        <v>-27.652368712876701</v>
      </c>
      <c r="Y1161">
        <v>-24.4140476276642</v>
      </c>
      <c r="Z1161">
        <v>-21.3918673468938</v>
      </c>
      <c r="AA1161">
        <v>-20.785907173777801</v>
      </c>
      <c r="AB1161">
        <v>0</v>
      </c>
    </row>
    <row r="1162" spans="1:28" hidden="1" x14ac:dyDescent="0.35">
      <c r="A1162">
        <v>467</v>
      </c>
      <c r="B1162" t="s">
        <v>501</v>
      </c>
      <c r="C1162" t="s">
        <v>29</v>
      </c>
      <c r="D1162">
        <v>400</v>
      </c>
      <c r="E1162">
        <v>40000</v>
      </c>
      <c r="F1162">
        <v>779038.281396484</v>
      </c>
      <c r="G1162">
        <v>2436223.8836286399</v>
      </c>
      <c r="H1162">
        <v>89.7027464752843</v>
      </c>
      <c r="I1162">
        <v>22.0083962346751</v>
      </c>
      <c r="J1162" t="s">
        <v>30</v>
      </c>
      <c r="K1162" t="s">
        <v>264</v>
      </c>
      <c r="L1162" t="s">
        <v>32</v>
      </c>
      <c r="M1162">
        <v>37.624485015869098</v>
      </c>
      <c r="N1162" t="s">
        <v>33</v>
      </c>
      <c r="O1162" t="s">
        <v>34</v>
      </c>
      <c r="P1162">
        <v>400</v>
      </c>
      <c r="Q1162">
        <v>1.1957403942942601E-2</v>
      </c>
      <c r="R1162">
        <v>5.1769559476348304E-3</v>
      </c>
      <c r="S1162">
        <v>0.43294982525787401</v>
      </c>
      <c r="T1162">
        <v>5.3348825493434804</v>
      </c>
      <c r="U1162">
        <v>-19.2236309924692</v>
      </c>
      <c r="V1162">
        <v>1.9157237969710099</v>
      </c>
      <c r="W1162">
        <v>-24.794850073033999</v>
      </c>
      <c r="X1162">
        <v>-23.037663578933898</v>
      </c>
      <c r="Y1162">
        <v>-19.496136413224001</v>
      </c>
      <c r="Z1162">
        <v>-16.890870823299501</v>
      </c>
      <c r="AA1162">
        <v>-14.387184919214301</v>
      </c>
      <c r="AB1162">
        <v>0</v>
      </c>
    </row>
    <row r="1163" spans="1:28" hidden="1" x14ac:dyDescent="0.35">
      <c r="A1163">
        <v>467</v>
      </c>
      <c r="B1163" t="s">
        <v>501</v>
      </c>
      <c r="C1163" t="s">
        <v>29</v>
      </c>
      <c r="D1163">
        <v>400</v>
      </c>
      <c r="E1163">
        <v>40000</v>
      </c>
      <c r="F1163">
        <v>779038.281396484</v>
      </c>
      <c r="G1163">
        <v>2436223.8836286399</v>
      </c>
      <c r="H1163">
        <v>89.7027464752843</v>
      </c>
      <c r="I1163">
        <v>22.0083962346751</v>
      </c>
      <c r="J1163" t="s">
        <v>30</v>
      </c>
      <c r="K1163" t="s">
        <v>264</v>
      </c>
      <c r="L1163" t="s">
        <v>32</v>
      </c>
      <c r="M1163">
        <v>37.624485015869098</v>
      </c>
      <c r="N1163" t="s">
        <v>33</v>
      </c>
      <c r="O1163" t="s">
        <v>35</v>
      </c>
      <c r="P1163">
        <v>400</v>
      </c>
      <c r="Q1163">
        <v>4.3875484168529504E-3</v>
      </c>
      <c r="R1163">
        <v>1.87469873851534E-3</v>
      </c>
      <c r="S1163">
        <v>0.42727704868497002</v>
      </c>
      <c r="T1163">
        <v>5.4774808720141497</v>
      </c>
      <c r="U1163">
        <v>-23.577780780347101</v>
      </c>
      <c r="V1163">
        <v>1.9836981042197701</v>
      </c>
      <c r="W1163">
        <v>-31.170394128237199</v>
      </c>
      <c r="X1163">
        <v>-27.440542814154401</v>
      </c>
      <c r="Y1163">
        <v>-23.808613623315299</v>
      </c>
      <c r="Z1163">
        <v>-21.094314806172701</v>
      </c>
      <c r="AA1163">
        <v>-19.464053828777999</v>
      </c>
      <c r="AB1163">
        <v>0</v>
      </c>
    </row>
    <row r="1164" spans="1:28" hidden="1" x14ac:dyDescent="0.35">
      <c r="A1164">
        <v>467</v>
      </c>
      <c r="B1164" t="s">
        <v>501</v>
      </c>
      <c r="C1164" t="s">
        <v>29</v>
      </c>
      <c r="D1164">
        <v>400</v>
      </c>
      <c r="E1164">
        <v>40000</v>
      </c>
      <c r="F1164">
        <v>779038.281396484</v>
      </c>
      <c r="G1164">
        <v>2436223.8836286399</v>
      </c>
      <c r="H1164">
        <v>89.7027464752843</v>
      </c>
      <c r="I1164">
        <v>22.0083962346751</v>
      </c>
      <c r="J1164" t="s">
        <v>30</v>
      </c>
      <c r="K1164" t="s">
        <v>264</v>
      </c>
      <c r="L1164" t="s">
        <v>36</v>
      </c>
      <c r="M1164">
        <v>37.624485015869098</v>
      </c>
      <c r="N1164" t="s">
        <v>33</v>
      </c>
      <c r="O1164" t="s">
        <v>34</v>
      </c>
      <c r="P1164">
        <v>400</v>
      </c>
      <c r="Q1164">
        <v>9.4704880078923595E-3</v>
      </c>
      <c r="R1164">
        <v>4.0994342605436803E-3</v>
      </c>
      <c r="S1164">
        <v>0.43286409920242302</v>
      </c>
      <c r="T1164">
        <v>5.3369958395175496</v>
      </c>
      <c r="U1164">
        <v>-20.236276415168799</v>
      </c>
      <c r="V1164">
        <v>1.91527220326727</v>
      </c>
      <c r="W1164">
        <v>-25.806632240107401</v>
      </c>
      <c r="X1164">
        <v>-24.049114844335801</v>
      </c>
      <c r="Y1164">
        <v>-20.503033556861499</v>
      </c>
      <c r="Z1164">
        <v>-17.902710365680299</v>
      </c>
      <c r="AA1164">
        <v>-15.410067925577</v>
      </c>
      <c r="AB1164">
        <v>0</v>
      </c>
    </row>
    <row r="1165" spans="1:28" hidden="1" x14ac:dyDescent="0.35">
      <c r="A1165">
        <v>467</v>
      </c>
      <c r="B1165" t="s">
        <v>501</v>
      </c>
      <c r="C1165" t="s">
        <v>29</v>
      </c>
      <c r="D1165">
        <v>400</v>
      </c>
      <c r="E1165">
        <v>40000</v>
      </c>
      <c r="F1165">
        <v>779038.281396484</v>
      </c>
      <c r="G1165">
        <v>2436223.8836286399</v>
      </c>
      <c r="H1165">
        <v>89.7027464752843</v>
      </c>
      <c r="I1165">
        <v>22.0083962346751</v>
      </c>
      <c r="J1165" t="s">
        <v>30</v>
      </c>
      <c r="K1165" t="s">
        <v>264</v>
      </c>
      <c r="L1165" t="s">
        <v>36</v>
      </c>
      <c r="M1165">
        <v>37.624485015869098</v>
      </c>
      <c r="N1165" t="s">
        <v>33</v>
      </c>
      <c r="O1165" t="s">
        <v>35</v>
      </c>
      <c r="P1165">
        <v>400</v>
      </c>
      <c r="Q1165">
        <v>3.4753017378694601E-3</v>
      </c>
      <c r="R1165">
        <v>1.4852439494444901E-3</v>
      </c>
      <c r="S1165">
        <v>0.42737122168707598</v>
      </c>
      <c r="T1165">
        <v>5.4750671672123197</v>
      </c>
      <c r="U1165">
        <v>-24.590074824687601</v>
      </c>
      <c r="V1165">
        <v>1.9841223555829</v>
      </c>
      <c r="W1165">
        <v>-32.182227925331503</v>
      </c>
      <c r="X1165">
        <v>-28.452052676846499</v>
      </c>
      <c r="Y1165">
        <v>-24.8169298570864</v>
      </c>
      <c r="Z1165">
        <v>-22.106214971585</v>
      </c>
      <c r="AA1165">
        <v>-20.475782079079799</v>
      </c>
      <c r="AB1165">
        <v>0</v>
      </c>
    </row>
    <row r="1166" spans="1:28" hidden="1" x14ac:dyDescent="0.35">
      <c r="A1166">
        <v>470</v>
      </c>
      <c r="B1166" t="s">
        <v>504</v>
      </c>
      <c r="C1166" t="s">
        <v>29</v>
      </c>
      <c r="D1166">
        <v>100</v>
      </c>
      <c r="E1166">
        <v>9999.9997558593695</v>
      </c>
      <c r="F1166">
        <v>779804.66001632402</v>
      </c>
      <c r="G1166">
        <v>2433311.6887872298</v>
      </c>
      <c r="H1166">
        <v>89.7096636664008</v>
      </c>
      <c r="I1166">
        <v>21.9819928482694</v>
      </c>
      <c r="J1166" t="s">
        <v>30</v>
      </c>
      <c r="K1166" t="s">
        <v>264</v>
      </c>
      <c r="L1166" t="s">
        <v>32</v>
      </c>
      <c r="M1166">
        <v>37.626804351806598</v>
      </c>
      <c r="N1166" t="s">
        <v>33</v>
      </c>
      <c r="O1166" t="s">
        <v>34</v>
      </c>
      <c r="P1166">
        <v>100</v>
      </c>
      <c r="Q1166">
        <v>1.1231312751770001E-2</v>
      </c>
      <c r="R1166">
        <v>3.9046838391894999E-3</v>
      </c>
      <c r="S1166">
        <v>0.34766050287168199</v>
      </c>
      <c r="T1166">
        <v>8.2735003949461792</v>
      </c>
      <c r="U1166">
        <v>-19.495694790430999</v>
      </c>
      <c r="V1166">
        <v>1.60410721349677</v>
      </c>
      <c r="W1166">
        <v>-23.7213622076871</v>
      </c>
      <c r="X1166">
        <v>-22.946903218468901</v>
      </c>
      <c r="Y1166">
        <v>-19.592676169364498</v>
      </c>
      <c r="Z1166">
        <v>-17.3644507224625</v>
      </c>
      <c r="AA1166">
        <v>-16.1181741887548</v>
      </c>
      <c r="AB1166">
        <v>0</v>
      </c>
    </row>
    <row r="1167" spans="1:28" hidden="1" x14ac:dyDescent="0.35">
      <c r="A1167">
        <v>470</v>
      </c>
      <c r="B1167" t="s">
        <v>504</v>
      </c>
      <c r="C1167" t="s">
        <v>29</v>
      </c>
      <c r="D1167">
        <v>100</v>
      </c>
      <c r="E1167">
        <v>9999.9997558593695</v>
      </c>
      <c r="F1167">
        <v>779804.66001632402</v>
      </c>
      <c r="G1167">
        <v>2433311.6887872298</v>
      </c>
      <c r="H1167">
        <v>89.7096636664008</v>
      </c>
      <c r="I1167">
        <v>21.9819928482694</v>
      </c>
      <c r="J1167" t="s">
        <v>30</v>
      </c>
      <c r="K1167" t="s">
        <v>264</v>
      </c>
      <c r="L1167" t="s">
        <v>32</v>
      </c>
      <c r="M1167">
        <v>37.626804351806598</v>
      </c>
      <c r="N1167" t="s">
        <v>33</v>
      </c>
      <c r="O1167" t="s">
        <v>35</v>
      </c>
      <c r="P1167">
        <v>100</v>
      </c>
      <c r="Q1167">
        <v>4.0260093659162501E-3</v>
      </c>
      <c r="R1167">
        <v>1.8472841941149E-3</v>
      </c>
      <c r="S1167">
        <v>0.45883753022380003</v>
      </c>
      <c r="T1167">
        <v>4.7498744801783701</v>
      </c>
      <c r="U1167">
        <v>-23.951252191242101</v>
      </c>
      <c r="V1167">
        <v>1.9567944618430999</v>
      </c>
      <c r="W1167">
        <v>-30.112652291114699</v>
      </c>
      <c r="X1167">
        <v>-27.6530346986072</v>
      </c>
      <c r="Y1167">
        <v>-24.3675138867724</v>
      </c>
      <c r="Z1167">
        <v>-21.328771461974501</v>
      </c>
      <c r="AA1167">
        <v>-19.2618993257434</v>
      </c>
      <c r="AB1167">
        <v>0</v>
      </c>
    </row>
    <row r="1168" spans="1:28" hidden="1" x14ac:dyDescent="0.35">
      <c r="A1168">
        <v>470</v>
      </c>
      <c r="B1168" t="s">
        <v>504</v>
      </c>
      <c r="C1168" t="s">
        <v>29</v>
      </c>
      <c r="D1168">
        <v>100</v>
      </c>
      <c r="E1168">
        <v>9999.9997558593695</v>
      </c>
      <c r="F1168">
        <v>779804.66001632402</v>
      </c>
      <c r="G1168">
        <v>2433311.6887872298</v>
      </c>
      <c r="H1168">
        <v>89.7096636664008</v>
      </c>
      <c r="I1168">
        <v>21.9819928482694</v>
      </c>
      <c r="J1168" t="s">
        <v>30</v>
      </c>
      <c r="K1168" t="s">
        <v>264</v>
      </c>
      <c r="L1168" t="s">
        <v>36</v>
      </c>
      <c r="M1168">
        <v>37.626804351806598</v>
      </c>
      <c r="N1168" t="s">
        <v>33</v>
      </c>
      <c r="O1168" t="s">
        <v>34</v>
      </c>
      <c r="P1168">
        <v>100</v>
      </c>
      <c r="Q1168">
        <v>8.8980556720099808E-3</v>
      </c>
      <c r="R1168">
        <v>3.09522527045757E-3</v>
      </c>
      <c r="S1168">
        <v>0.34785411381432602</v>
      </c>
      <c r="T1168">
        <v>8.2642931188759299</v>
      </c>
      <c r="U1168">
        <v>-20.507048813513901</v>
      </c>
      <c r="V1168">
        <v>1.6050876092305</v>
      </c>
      <c r="W1168">
        <v>-24.7332610333393</v>
      </c>
      <c r="X1168">
        <v>-23.9586579652673</v>
      </c>
      <c r="Y1168">
        <v>-20.6046975758222</v>
      </c>
      <c r="Z1168">
        <v>-18.376149314418399</v>
      </c>
      <c r="AA1168">
        <v>-17.1299550487471</v>
      </c>
      <c r="AB1168">
        <v>0</v>
      </c>
    </row>
    <row r="1169" spans="1:28" hidden="1" x14ac:dyDescent="0.35">
      <c r="A1169">
        <v>470</v>
      </c>
      <c r="B1169" t="s">
        <v>504</v>
      </c>
      <c r="C1169" t="s">
        <v>29</v>
      </c>
      <c r="D1169">
        <v>100</v>
      </c>
      <c r="E1169">
        <v>9999.9997558593695</v>
      </c>
      <c r="F1169">
        <v>779804.66001632402</v>
      </c>
      <c r="G1169">
        <v>2433311.6887872298</v>
      </c>
      <c r="H1169">
        <v>89.7096636664008</v>
      </c>
      <c r="I1169">
        <v>21.9819928482694</v>
      </c>
      <c r="J1169" t="s">
        <v>30</v>
      </c>
      <c r="K1169" t="s">
        <v>264</v>
      </c>
      <c r="L1169" t="s">
        <v>36</v>
      </c>
      <c r="M1169">
        <v>37.626804351806598</v>
      </c>
      <c r="N1169" t="s">
        <v>33</v>
      </c>
      <c r="O1169" t="s">
        <v>35</v>
      </c>
      <c r="P1169">
        <v>100</v>
      </c>
      <c r="Q1169">
        <v>3.1892744452039399E-3</v>
      </c>
      <c r="R1169">
        <v>1.46290693000346E-3</v>
      </c>
      <c r="S1169">
        <v>0.45869584293800503</v>
      </c>
      <c r="T1169">
        <v>4.7528093258930397</v>
      </c>
      <c r="U1169">
        <v>-24.963081070006201</v>
      </c>
      <c r="V1169">
        <v>1.95670966685964</v>
      </c>
      <c r="W1169">
        <v>-31.124435438499301</v>
      </c>
      <c r="X1169">
        <v>-28.664866226071201</v>
      </c>
      <c r="Y1169">
        <v>-25.380283511051701</v>
      </c>
      <c r="Z1169">
        <v>-22.334172828075499</v>
      </c>
      <c r="AA1169">
        <v>-20.273716130611199</v>
      </c>
      <c r="AB1169">
        <v>0</v>
      </c>
    </row>
    <row r="1170" spans="1:28" hidden="1" x14ac:dyDescent="0.35">
      <c r="A1170">
        <v>469</v>
      </c>
      <c r="B1170" t="s">
        <v>503</v>
      </c>
      <c r="C1170" t="s">
        <v>29</v>
      </c>
      <c r="D1170">
        <v>100</v>
      </c>
      <c r="E1170">
        <v>10000</v>
      </c>
      <c r="F1170">
        <v>779472.55901848897</v>
      </c>
      <c r="G1170">
        <v>2434039.72264791</v>
      </c>
      <c r="H1170">
        <v>89.706574970930603</v>
      </c>
      <c r="I1170">
        <v>21.9886160207136</v>
      </c>
      <c r="J1170" t="s">
        <v>30</v>
      </c>
      <c r="K1170" t="s">
        <v>264</v>
      </c>
      <c r="L1170" t="s">
        <v>32</v>
      </c>
      <c r="M1170">
        <v>37.634040832519503</v>
      </c>
      <c r="N1170" t="s">
        <v>33</v>
      </c>
      <c r="O1170" t="s">
        <v>34</v>
      </c>
      <c r="P1170">
        <v>100</v>
      </c>
      <c r="Q1170">
        <v>1.22785687446594E-2</v>
      </c>
      <c r="R1170">
        <v>7.2384550504547996E-3</v>
      </c>
      <c r="S1170">
        <v>0.58951944652369803</v>
      </c>
      <c r="T1170">
        <v>2.8774231175427198</v>
      </c>
      <c r="U1170">
        <v>-19.1085225392147</v>
      </c>
      <c r="V1170">
        <v>2.3012194316173402</v>
      </c>
      <c r="W1170">
        <v>-25.274774722137298</v>
      </c>
      <c r="X1170">
        <v>-23.2038878754447</v>
      </c>
      <c r="Y1170">
        <v>-19.695173661358201</v>
      </c>
      <c r="Z1170">
        <v>-15.2099083200679</v>
      </c>
      <c r="AA1170">
        <v>-13.7887303367061</v>
      </c>
      <c r="AB1170">
        <v>0</v>
      </c>
    </row>
    <row r="1171" spans="1:28" hidden="1" x14ac:dyDescent="0.35">
      <c r="A1171">
        <v>469</v>
      </c>
      <c r="B1171" t="s">
        <v>503</v>
      </c>
      <c r="C1171" t="s">
        <v>29</v>
      </c>
      <c r="D1171">
        <v>100</v>
      </c>
      <c r="E1171">
        <v>10000</v>
      </c>
      <c r="F1171">
        <v>779472.55901848897</v>
      </c>
      <c r="G1171">
        <v>2434039.72264791</v>
      </c>
      <c r="H1171">
        <v>89.706574970930603</v>
      </c>
      <c r="I1171">
        <v>21.9886160207136</v>
      </c>
      <c r="J1171" t="s">
        <v>30</v>
      </c>
      <c r="K1171" t="s">
        <v>264</v>
      </c>
      <c r="L1171" t="s">
        <v>32</v>
      </c>
      <c r="M1171">
        <v>37.634040832519503</v>
      </c>
      <c r="N1171" t="s">
        <v>33</v>
      </c>
      <c r="O1171" t="s">
        <v>35</v>
      </c>
      <c r="P1171">
        <v>100</v>
      </c>
      <c r="Q1171">
        <v>4.7639009356498698E-3</v>
      </c>
      <c r="R1171">
        <v>1.9428065266555001E-3</v>
      </c>
      <c r="S1171">
        <v>0.40781841455115703</v>
      </c>
      <c r="T1171">
        <v>6.0126557053994096</v>
      </c>
      <c r="U1171">
        <v>-23.220372781606901</v>
      </c>
      <c r="V1171">
        <v>2.0224702563161001</v>
      </c>
      <c r="W1171">
        <v>-29.679240032204302</v>
      </c>
      <c r="X1171">
        <v>-27.475713177142701</v>
      </c>
      <c r="Y1171">
        <v>-23.380543601194798</v>
      </c>
      <c r="Z1171">
        <v>-20.885592002779099</v>
      </c>
      <c r="AA1171">
        <v>-20.0911405328021</v>
      </c>
      <c r="AB1171">
        <v>0</v>
      </c>
    </row>
    <row r="1172" spans="1:28" hidden="1" x14ac:dyDescent="0.35">
      <c r="A1172">
        <v>469</v>
      </c>
      <c r="B1172" t="s">
        <v>503</v>
      </c>
      <c r="C1172" t="s">
        <v>29</v>
      </c>
      <c r="D1172">
        <v>100</v>
      </c>
      <c r="E1172">
        <v>10000</v>
      </c>
      <c r="F1172">
        <v>779472.55901848897</v>
      </c>
      <c r="G1172">
        <v>2434039.72264791</v>
      </c>
      <c r="H1172">
        <v>89.706574970930603</v>
      </c>
      <c r="I1172">
        <v>21.9886160207136</v>
      </c>
      <c r="J1172" t="s">
        <v>30</v>
      </c>
      <c r="K1172" t="s">
        <v>264</v>
      </c>
      <c r="L1172" t="s">
        <v>36</v>
      </c>
      <c r="M1172">
        <v>37.634040832519503</v>
      </c>
      <c r="N1172" t="s">
        <v>33</v>
      </c>
      <c r="O1172" t="s">
        <v>34</v>
      </c>
      <c r="P1172">
        <v>100</v>
      </c>
      <c r="Q1172">
        <v>9.7255120485182193E-3</v>
      </c>
      <c r="R1172">
        <v>5.7333664385519302E-3</v>
      </c>
      <c r="S1172">
        <v>0.58951820839350699</v>
      </c>
      <c r="T1172">
        <v>2.87743520411825</v>
      </c>
      <c r="U1172">
        <v>-20.1208752378203</v>
      </c>
      <c r="V1172">
        <v>2.3012180030970799</v>
      </c>
      <c r="W1172">
        <v>-26.287214727728198</v>
      </c>
      <c r="X1172">
        <v>-24.2161777871172</v>
      </c>
      <c r="Y1172">
        <v>-20.707443811510998</v>
      </c>
      <c r="Z1172">
        <v>-16.222141701614799</v>
      </c>
      <c r="AA1172">
        <v>-14.801200409826601</v>
      </c>
      <c r="AB1172">
        <v>0</v>
      </c>
    </row>
    <row r="1173" spans="1:28" hidden="1" x14ac:dyDescent="0.35">
      <c r="A1173">
        <v>469</v>
      </c>
      <c r="B1173" t="s">
        <v>503</v>
      </c>
      <c r="C1173" t="s">
        <v>29</v>
      </c>
      <c r="D1173">
        <v>100</v>
      </c>
      <c r="E1173">
        <v>10000</v>
      </c>
      <c r="F1173">
        <v>779472.55901848897</v>
      </c>
      <c r="G1173">
        <v>2434039.72264791</v>
      </c>
      <c r="H1173">
        <v>89.706574970930603</v>
      </c>
      <c r="I1173">
        <v>21.9886160207136</v>
      </c>
      <c r="J1173" t="s">
        <v>30</v>
      </c>
      <c r="K1173" t="s">
        <v>264</v>
      </c>
      <c r="L1173" t="s">
        <v>36</v>
      </c>
      <c r="M1173">
        <v>37.634040832519503</v>
      </c>
      <c r="N1173" t="s">
        <v>33</v>
      </c>
      <c r="O1173" t="s">
        <v>35</v>
      </c>
      <c r="P1173">
        <v>100</v>
      </c>
      <c r="Q1173">
        <v>3.7733521310747802E-3</v>
      </c>
      <c r="R1173">
        <v>1.53883550226557E-3</v>
      </c>
      <c r="S1173">
        <v>0.407816564373297</v>
      </c>
      <c r="T1173">
        <v>6.0127102618283299</v>
      </c>
      <c r="U1173">
        <v>-24.232726643333802</v>
      </c>
      <c r="V1173">
        <v>2.02246447649825</v>
      </c>
      <c r="W1173">
        <v>-30.6916254592245</v>
      </c>
      <c r="X1173">
        <v>-28.488008824729899</v>
      </c>
      <c r="Y1173">
        <v>-24.392889937349601</v>
      </c>
      <c r="Z1173">
        <v>-21.8977780370939</v>
      </c>
      <c r="AA1173">
        <v>-21.103405366490399</v>
      </c>
      <c r="AB1173">
        <v>0</v>
      </c>
    </row>
    <row r="1174" spans="1:28" hidden="1" x14ac:dyDescent="0.35">
      <c r="A1174">
        <v>466</v>
      </c>
      <c r="B1174" t="s">
        <v>500</v>
      </c>
      <c r="C1174" t="s">
        <v>29</v>
      </c>
      <c r="D1174">
        <v>400</v>
      </c>
      <c r="E1174">
        <v>40000</v>
      </c>
      <c r="F1174">
        <v>778425.18357656198</v>
      </c>
      <c r="G1174">
        <v>2436211.1107562501</v>
      </c>
      <c r="H1174">
        <v>89.696810896830797</v>
      </c>
      <c r="I1174">
        <v>22.008378738625101</v>
      </c>
      <c r="J1174" t="s">
        <v>30</v>
      </c>
      <c r="K1174" t="s">
        <v>264</v>
      </c>
      <c r="L1174" t="s">
        <v>32</v>
      </c>
      <c r="M1174">
        <v>37.658790588378899</v>
      </c>
      <c r="N1174" t="s">
        <v>33</v>
      </c>
      <c r="O1174" t="s">
        <v>34</v>
      </c>
      <c r="P1174">
        <v>400</v>
      </c>
      <c r="Q1174">
        <v>1.9580103456973998E-2</v>
      </c>
      <c r="R1174">
        <v>9.2709386394686094E-3</v>
      </c>
      <c r="S1174">
        <v>0.47348772491631003</v>
      </c>
      <c r="T1174">
        <v>4.46048980467687</v>
      </c>
      <c r="U1174">
        <v>-17.081850178099799</v>
      </c>
      <c r="V1174">
        <v>2.0253740252168799</v>
      </c>
      <c r="W1174">
        <v>-25.605199599972298</v>
      </c>
      <c r="X1174">
        <v>-21.083188894604</v>
      </c>
      <c r="Y1174">
        <v>-17.496126396695601</v>
      </c>
      <c r="Z1174">
        <v>-14.349110980677001</v>
      </c>
      <c r="AA1174">
        <v>-11.620025682849301</v>
      </c>
      <c r="AB1174">
        <v>0</v>
      </c>
    </row>
    <row r="1175" spans="1:28" hidden="1" x14ac:dyDescent="0.35">
      <c r="A1175">
        <v>466</v>
      </c>
      <c r="B1175" t="s">
        <v>500</v>
      </c>
      <c r="C1175" t="s">
        <v>29</v>
      </c>
      <c r="D1175">
        <v>400</v>
      </c>
      <c r="E1175">
        <v>40000</v>
      </c>
      <c r="F1175">
        <v>778425.18357656198</v>
      </c>
      <c r="G1175">
        <v>2436211.1107562501</v>
      </c>
      <c r="H1175">
        <v>89.696810896830797</v>
      </c>
      <c r="I1175">
        <v>22.008378738625101</v>
      </c>
      <c r="J1175" t="s">
        <v>30</v>
      </c>
      <c r="K1175" t="s">
        <v>264</v>
      </c>
      <c r="L1175" t="s">
        <v>32</v>
      </c>
      <c r="M1175">
        <v>37.658790588378899</v>
      </c>
      <c r="N1175" t="s">
        <v>33</v>
      </c>
      <c r="O1175" t="s">
        <v>35</v>
      </c>
      <c r="P1175">
        <v>400</v>
      </c>
      <c r="Q1175">
        <v>4.82885517179965E-3</v>
      </c>
      <c r="R1175">
        <v>2.1129161250204999E-3</v>
      </c>
      <c r="S1175">
        <v>0.43756046720138803</v>
      </c>
      <c r="T1175">
        <v>5.2230459339964597</v>
      </c>
      <c r="U1175">
        <v>-23.161558198701901</v>
      </c>
      <c r="V1175">
        <v>1.9303083844722599</v>
      </c>
      <c r="W1175">
        <v>-29.619841162690602</v>
      </c>
      <c r="X1175">
        <v>-26.791978507066599</v>
      </c>
      <c r="Y1175">
        <v>-23.488082484637399</v>
      </c>
      <c r="Z1175">
        <v>-20.528095275402201</v>
      </c>
      <c r="AA1175">
        <v>-18.627466584698801</v>
      </c>
      <c r="AB1175">
        <v>0</v>
      </c>
    </row>
    <row r="1176" spans="1:28" hidden="1" x14ac:dyDescent="0.35">
      <c r="A1176">
        <v>466</v>
      </c>
      <c r="B1176" t="s">
        <v>500</v>
      </c>
      <c r="C1176" t="s">
        <v>29</v>
      </c>
      <c r="D1176">
        <v>400</v>
      </c>
      <c r="E1176">
        <v>40000</v>
      </c>
      <c r="F1176">
        <v>778425.18357656198</v>
      </c>
      <c r="G1176">
        <v>2436211.1107562501</v>
      </c>
      <c r="H1176">
        <v>89.696810896830797</v>
      </c>
      <c r="I1176">
        <v>22.008378738625101</v>
      </c>
      <c r="J1176" t="s">
        <v>30</v>
      </c>
      <c r="K1176" t="s">
        <v>264</v>
      </c>
      <c r="L1176" t="s">
        <v>36</v>
      </c>
      <c r="M1176">
        <v>37.658790588378899</v>
      </c>
      <c r="N1176" t="s">
        <v>33</v>
      </c>
      <c r="O1176" t="s">
        <v>34</v>
      </c>
      <c r="P1176">
        <v>400</v>
      </c>
      <c r="Q1176">
        <v>1.55037228703936E-2</v>
      </c>
      <c r="R1176">
        <v>7.3407205874734304E-3</v>
      </c>
      <c r="S1176">
        <v>0.47348115345195502</v>
      </c>
      <c r="T1176">
        <v>4.4606136201780799</v>
      </c>
      <c r="U1176">
        <v>-18.095640032534799</v>
      </c>
      <c r="V1176">
        <v>2.0253364894346602</v>
      </c>
      <c r="W1176">
        <v>-26.6189447932977</v>
      </c>
      <c r="X1176">
        <v>-22.096859434515899</v>
      </c>
      <c r="Y1176">
        <v>-18.510185048839102</v>
      </c>
      <c r="Z1176">
        <v>-15.362967507497901</v>
      </c>
      <c r="AA1176">
        <v>-12.633878106627501</v>
      </c>
      <c r="AB1176">
        <v>0</v>
      </c>
    </row>
    <row r="1177" spans="1:28" hidden="1" x14ac:dyDescent="0.35">
      <c r="A1177">
        <v>466</v>
      </c>
      <c r="B1177" t="s">
        <v>500</v>
      </c>
      <c r="C1177" t="s">
        <v>29</v>
      </c>
      <c r="D1177">
        <v>400</v>
      </c>
      <c r="E1177">
        <v>40000</v>
      </c>
      <c r="F1177">
        <v>778425.18357656198</v>
      </c>
      <c r="G1177">
        <v>2436211.1107562501</v>
      </c>
      <c r="H1177">
        <v>89.696810896830797</v>
      </c>
      <c r="I1177">
        <v>22.008378738625101</v>
      </c>
      <c r="J1177" t="s">
        <v>30</v>
      </c>
      <c r="K1177" t="s">
        <v>264</v>
      </c>
      <c r="L1177" t="s">
        <v>36</v>
      </c>
      <c r="M1177">
        <v>37.658790588378899</v>
      </c>
      <c r="N1177" t="s">
        <v>33</v>
      </c>
      <c r="O1177" t="s">
        <v>35</v>
      </c>
      <c r="P1177">
        <v>400</v>
      </c>
      <c r="Q1177">
        <v>3.8235456342007599E-3</v>
      </c>
      <c r="R1177">
        <v>1.6730178686483999E-3</v>
      </c>
      <c r="S1177">
        <v>0.437556663031202</v>
      </c>
      <c r="T1177">
        <v>5.2231367539686904</v>
      </c>
      <c r="U1177">
        <v>-24.175337221186201</v>
      </c>
      <c r="V1177">
        <v>1.93030007314327</v>
      </c>
      <c r="W1177">
        <v>-30.6332882169642</v>
      </c>
      <c r="X1177">
        <v>-27.805777110435098</v>
      </c>
      <c r="Y1177">
        <v>-24.502006221057702</v>
      </c>
      <c r="Z1177">
        <v>-21.541656678037398</v>
      </c>
      <c r="AA1177">
        <v>-19.6409875180142</v>
      </c>
      <c r="AB1177">
        <v>0</v>
      </c>
    </row>
    <row r="1178" spans="1:28" hidden="1" x14ac:dyDescent="0.35">
      <c r="A1178">
        <v>465</v>
      </c>
      <c r="B1178" t="s">
        <v>499</v>
      </c>
      <c r="C1178" t="s">
        <v>29</v>
      </c>
      <c r="D1178">
        <v>400</v>
      </c>
      <c r="E1178">
        <v>39999.999755859302</v>
      </c>
      <c r="F1178">
        <v>777531.08417158399</v>
      </c>
      <c r="G1178">
        <v>2435712.9737330698</v>
      </c>
      <c r="H1178">
        <v>89.688073176949402</v>
      </c>
      <c r="I1178">
        <v>22.0040254662621</v>
      </c>
      <c r="J1178" t="s">
        <v>30</v>
      </c>
      <c r="K1178" t="s">
        <v>264</v>
      </c>
      <c r="L1178" t="s">
        <v>32</v>
      </c>
      <c r="M1178">
        <v>37.716361999511697</v>
      </c>
      <c r="N1178" t="s">
        <v>33</v>
      </c>
      <c r="O1178" t="s">
        <v>34</v>
      </c>
      <c r="P1178">
        <v>400</v>
      </c>
      <c r="Q1178">
        <v>1.7860171049833298E-2</v>
      </c>
      <c r="R1178">
        <v>7.84802928244345E-3</v>
      </c>
      <c r="S1178">
        <v>0.43941512433144903</v>
      </c>
      <c r="T1178">
        <v>5.1790487396493798</v>
      </c>
      <c r="U1178">
        <v>-17.4811438611695</v>
      </c>
      <c r="V1178">
        <v>1.97768644781728</v>
      </c>
      <c r="W1178">
        <v>-25.4261093702873</v>
      </c>
      <c r="X1178">
        <v>-21.0893453689559</v>
      </c>
      <c r="Y1178">
        <v>-17.724733214151101</v>
      </c>
      <c r="Z1178">
        <v>-15.01439947573</v>
      </c>
      <c r="AA1178">
        <v>-12.7257089818146</v>
      </c>
      <c r="AB1178">
        <v>0</v>
      </c>
    </row>
    <row r="1179" spans="1:28" hidden="1" x14ac:dyDescent="0.35">
      <c r="A1179">
        <v>465</v>
      </c>
      <c r="B1179" t="s">
        <v>499</v>
      </c>
      <c r="C1179" t="s">
        <v>29</v>
      </c>
      <c r="D1179">
        <v>400</v>
      </c>
      <c r="E1179">
        <v>39999.999755859302</v>
      </c>
      <c r="F1179">
        <v>777531.08417158399</v>
      </c>
      <c r="G1179">
        <v>2435712.9737330698</v>
      </c>
      <c r="H1179">
        <v>89.688073176949402</v>
      </c>
      <c r="I1179">
        <v>22.0040254662621</v>
      </c>
      <c r="J1179" t="s">
        <v>30</v>
      </c>
      <c r="K1179" t="s">
        <v>264</v>
      </c>
      <c r="L1179" t="s">
        <v>32</v>
      </c>
      <c r="M1179">
        <v>37.716361999511697</v>
      </c>
      <c r="N1179" t="s">
        <v>33</v>
      </c>
      <c r="O1179" t="s">
        <v>35</v>
      </c>
      <c r="P1179">
        <v>400</v>
      </c>
      <c r="Q1179">
        <v>4.56395886838436E-3</v>
      </c>
      <c r="R1179">
        <v>2.1490855621531702E-3</v>
      </c>
      <c r="S1179">
        <v>0.470881886565719</v>
      </c>
      <c r="T1179">
        <v>4.5099946897447802</v>
      </c>
      <c r="U1179">
        <v>-23.4065827821398</v>
      </c>
      <c r="V1179">
        <v>2.0701411020493299</v>
      </c>
      <c r="W1179">
        <v>-31.029631374477301</v>
      </c>
      <c r="X1179">
        <v>-27.248751353248299</v>
      </c>
      <c r="Y1179">
        <v>-23.891402897631401</v>
      </c>
      <c r="Z1179">
        <v>-20.558289560769101</v>
      </c>
      <c r="AA1179">
        <v>-19.056346665968501</v>
      </c>
      <c r="AB1179">
        <v>0</v>
      </c>
    </row>
    <row r="1180" spans="1:28" hidden="1" x14ac:dyDescent="0.35">
      <c r="A1180">
        <v>465</v>
      </c>
      <c r="B1180" t="s">
        <v>499</v>
      </c>
      <c r="C1180" t="s">
        <v>29</v>
      </c>
      <c r="D1180">
        <v>400</v>
      </c>
      <c r="E1180">
        <v>39999.999755859302</v>
      </c>
      <c r="F1180">
        <v>777531.08417158399</v>
      </c>
      <c r="G1180">
        <v>2435712.9737330698</v>
      </c>
      <c r="H1180">
        <v>89.688073176949402</v>
      </c>
      <c r="I1180">
        <v>22.0040254662621</v>
      </c>
      <c r="J1180" t="s">
        <v>30</v>
      </c>
      <c r="K1180" t="s">
        <v>264</v>
      </c>
      <c r="L1180" t="s">
        <v>36</v>
      </c>
      <c r="M1180">
        <v>37.716361999511697</v>
      </c>
      <c r="N1180" t="s">
        <v>33</v>
      </c>
      <c r="O1180" t="s">
        <v>34</v>
      </c>
      <c r="P1180">
        <v>400</v>
      </c>
      <c r="Q1180">
        <v>1.41308607338977E-2</v>
      </c>
      <c r="R1180">
        <v>6.20937060401893E-3</v>
      </c>
      <c r="S1180">
        <v>0.43941913524939202</v>
      </c>
      <c r="T1180">
        <v>5.1789541937225101</v>
      </c>
      <c r="U1180">
        <v>-18.498313837567299</v>
      </c>
      <c r="V1180">
        <v>1.97770094442444</v>
      </c>
      <c r="W1180">
        <v>-26.443189754466999</v>
      </c>
      <c r="X1180">
        <v>-22.106312257325001</v>
      </c>
      <c r="Y1180">
        <v>-18.741805657267498</v>
      </c>
      <c r="Z1180">
        <v>-16.031442907365602</v>
      </c>
      <c r="AA1180">
        <v>-13.742750433030301</v>
      </c>
      <c r="AB1180">
        <v>0</v>
      </c>
    </row>
    <row r="1181" spans="1:28" hidden="1" x14ac:dyDescent="0.35">
      <c r="A1181">
        <v>465</v>
      </c>
      <c r="B1181" t="s">
        <v>499</v>
      </c>
      <c r="C1181" t="s">
        <v>29</v>
      </c>
      <c r="D1181">
        <v>400</v>
      </c>
      <c r="E1181">
        <v>39999.999755859302</v>
      </c>
      <c r="F1181">
        <v>777531.08417158399</v>
      </c>
      <c r="G1181">
        <v>2435712.9737330698</v>
      </c>
      <c r="H1181">
        <v>89.688073176949402</v>
      </c>
      <c r="I1181">
        <v>22.0040254662621</v>
      </c>
      <c r="J1181" t="s">
        <v>30</v>
      </c>
      <c r="K1181" t="s">
        <v>264</v>
      </c>
      <c r="L1181" t="s">
        <v>36</v>
      </c>
      <c r="M1181">
        <v>37.716361999511697</v>
      </c>
      <c r="N1181" t="s">
        <v>33</v>
      </c>
      <c r="O1181" t="s">
        <v>35</v>
      </c>
      <c r="P1181">
        <v>400</v>
      </c>
      <c r="Q1181">
        <v>3.6109717836938201E-3</v>
      </c>
      <c r="R1181">
        <v>1.7003478761937799E-3</v>
      </c>
      <c r="S1181">
        <v>0.47088373381151699</v>
      </c>
      <c r="T1181">
        <v>4.5099593049913898</v>
      </c>
      <c r="U1181">
        <v>-24.423759051577601</v>
      </c>
      <c r="V1181">
        <v>2.0701387784101501</v>
      </c>
      <c r="W1181">
        <v>-32.046746438733997</v>
      </c>
      <c r="X1181">
        <v>-28.266110320057301</v>
      </c>
      <c r="Y1181">
        <v>-24.9087844476526</v>
      </c>
      <c r="Z1181">
        <v>-21.575438328103701</v>
      </c>
      <c r="AA1181">
        <v>-20.073465656289098</v>
      </c>
      <c r="AB1181">
        <v>0</v>
      </c>
    </row>
    <row r="1182" spans="1:28" hidden="1" x14ac:dyDescent="0.35">
      <c r="A1182">
        <v>464</v>
      </c>
      <c r="B1182" t="s">
        <v>498</v>
      </c>
      <c r="C1182" t="s">
        <v>29</v>
      </c>
      <c r="D1182">
        <v>400</v>
      </c>
      <c r="E1182">
        <v>39999.999755859302</v>
      </c>
      <c r="F1182">
        <v>777939.81605194299</v>
      </c>
      <c r="G1182">
        <v>2431063.6485937601</v>
      </c>
      <c r="H1182">
        <v>89.691236979353704</v>
      </c>
      <c r="I1182">
        <v>21.962002374244001</v>
      </c>
      <c r="J1182" t="s">
        <v>30</v>
      </c>
      <c r="K1182" t="s">
        <v>264</v>
      </c>
      <c r="L1182" t="s">
        <v>32</v>
      </c>
      <c r="M1182">
        <v>37.766456604003899</v>
      </c>
      <c r="N1182" t="s">
        <v>33</v>
      </c>
      <c r="O1182" t="s">
        <v>34</v>
      </c>
      <c r="P1182">
        <v>400</v>
      </c>
      <c r="Q1182">
        <v>2.24572005867958E-2</v>
      </c>
      <c r="R1182">
        <v>1.1083606655580501E-2</v>
      </c>
      <c r="S1182">
        <v>0.493543556898068</v>
      </c>
      <c r="T1182">
        <v>4.1053390160602801</v>
      </c>
      <c r="U1182">
        <v>-16.486443818893498</v>
      </c>
      <c r="V1182">
        <v>2.2212531472664301</v>
      </c>
      <c r="W1182">
        <v>-23.7584753387559</v>
      </c>
      <c r="X1182">
        <v>-20.9952597772965</v>
      </c>
      <c r="Y1182">
        <v>-16.953152098496599</v>
      </c>
      <c r="Z1182">
        <v>-13.503081276413001</v>
      </c>
      <c r="AA1182">
        <v>-11.5820016564213</v>
      </c>
      <c r="AB1182">
        <v>0</v>
      </c>
    </row>
    <row r="1183" spans="1:28" hidden="1" x14ac:dyDescent="0.35">
      <c r="A1183">
        <v>464</v>
      </c>
      <c r="B1183" t="s">
        <v>498</v>
      </c>
      <c r="C1183" t="s">
        <v>29</v>
      </c>
      <c r="D1183">
        <v>400</v>
      </c>
      <c r="E1183">
        <v>39999.999755859302</v>
      </c>
      <c r="F1183">
        <v>777939.81605194299</v>
      </c>
      <c r="G1183">
        <v>2431063.6485937601</v>
      </c>
      <c r="H1183">
        <v>89.691236979353704</v>
      </c>
      <c r="I1183">
        <v>21.962002374244001</v>
      </c>
      <c r="J1183" t="s">
        <v>30</v>
      </c>
      <c r="K1183" t="s">
        <v>264</v>
      </c>
      <c r="L1183" t="s">
        <v>32</v>
      </c>
      <c r="M1183">
        <v>37.766456604003899</v>
      </c>
      <c r="N1183" t="s">
        <v>33</v>
      </c>
      <c r="O1183" t="s">
        <v>35</v>
      </c>
      <c r="P1183">
        <v>400</v>
      </c>
      <c r="Q1183">
        <v>4.7577996551990496E-3</v>
      </c>
      <c r="R1183">
        <v>2.2508665329239899E-3</v>
      </c>
      <c r="S1183">
        <v>0.47308980958548202</v>
      </c>
      <c r="T1183">
        <v>4.4679963866086698</v>
      </c>
      <c r="U1183">
        <v>-23.225938494936599</v>
      </c>
      <c r="V1183">
        <v>1.93208899152825</v>
      </c>
      <c r="W1183">
        <v>-28.9113157421212</v>
      </c>
      <c r="X1183">
        <v>-26.8146567493216</v>
      </c>
      <c r="Y1183">
        <v>-23.664173529499902</v>
      </c>
      <c r="Z1183">
        <v>-20.593823682824102</v>
      </c>
      <c r="AA1183">
        <v>-16.913342748523998</v>
      </c>
      <c r="AB1183">
        <v>0</v>
      </c>
    </row>
    <row r="1184" spans="1:28" hidden="1" x14ac:dyDescent="0.35">
      <c r="A1184">
        <v>464</v>
      </c>
      <c r="B1184" t="s">
        <v>498</v>
      </c>
      <c r="C1184" t="s">
        <v>29</v>
      </c>
      <c r="D1184">
        <v>400</v>
      </c>
      <c r="E1184">
        <v>39999.999755859302</v>
      </c>
      <c r="F1184">
        <v>777939.81605194299</v>
      </c>
      <c r="G1184">
        <v>2431063.6485937601</v>
      </c>
      <c r="H1184">
        <v>89.691236979353704</v>
      </c>
      <c r="I1184">
        <v>21.962002374244001</v>
      </c>
      <c r="J1184" t="s">
        <v>30</v>
      </c>
      <c r="K1184" t="s">
        <v>264</v>
      </c>
      <c r="L1184" t="s">
        <v>36</v>
      </c>
      <c r="M1184">
        <v>37.766456604003899</v>
      </c>
      <c r="N1184" t="s">
        <v>33</v>
      </c>
      <c r="O1184" t="s">
        <v>34</v>
      </c>
      <c r="P1184">
        <v>400</v>
      </c>
      <c r="Q1184">
        <v>1.7756038220660599E-2</v>
      </c>
      <c r="R1184">
        <v>8.7632075009952595E-3</v>
      </c>
      <c r="S1184">
        <v>0.49353393995280698</v>
      </c>
      <c r="T1184">
        <v>4.1054990099413899</v>
      </c>
      <c r="U1184">
        <v>-17.5065392880751</v>
      </c>
      <c r="V1184">
        <v>2.2212183254973201</v>
      </c>
      <c r="W1184">
        <v>-24.778389278317398</v>
      </c>
      <c r="X1184">
        <v>-22.015054066564002</v>
      </c>
      <c r="Y1184">
        <v>-17.973388412348601</v>
      </c>
      <c r="Z1184">
        <v>-14.5233087221335</v>
      </c>
      <c r="AA1184">
        <v>-12.602423396333901</v>
      </c>
      <c r="AB1184">
        <v>0</v>
      </c>
    </row>
    <row r="1185" spans="1:28" hidden="1" x14ac:dyDescent="0.35">
      <c r="A1185">
        <v>464</v>
      </c>
      <c r="B1185" t="s">
        <v>498</v>
      </c>
      <c r="C1185" t="s">
        <v>29</v>
      </c>
      <c r="D1185">
        <v>400</v>
      </c>
      <c r="E1185">
        <v>39999.999755859302</v>
      </c>
      <c r="F1185">
        <v>777939.81605194299</v>
      </c>
      <c r="G1185">
        <v>2431063.6485937601</v>
      </c>
      <c r="H1185">
        <v>89.691236979353704</v>
      </c>
      <c r="I1185">
        <v>21.962002374244001</v>
      </c>
      <c r="J1185" t="s">
        <v>30</v>
      </c>
      <c r="K1185" t="s">
        <v>264</v>
      </c>
      <c r="L1185" t="s">
        <v>36</v>
      </c>
      <c r="M1185">
        <v>37.766456604003899</v>
      </c>
      <c r="N1185" t="s">
        <v>33</v>
      </c>
      <c r="O1185" t="s">
        <v>35</v>
      </c>
      <c r="P1185">
        <v>400</v>
      </c>
      <c r="Q1185">
        <v>3.7618172808444898E-3</v>
      </c>
      <c r="R1185">
        <v>1.77967823454774E-3</v>
      </c>
      <c r="S1185">
        <v>0.473090025826087</v>
      </c>
      <c r="T1185">
        <v>4.4679923021343804</v>
      </c>
      <c r="U1185">
        <v>-24.246023028441499</v>
      </c>
      <c r="V1185">
        <v>1.93206871313982</v>
      </c>
      <c r="W1185">
        <v>-29.9312372114927</v>
      </c>
      <c r="X1185">
        <v>-27.8351121022813</v>
      </c>
      <c r="Y1185">
        <v>-24.684480190332899</v>
      </c>
      <c r="Z1185">
        <v>-21.614170612653002</v>
      </c>
      <c r="AA1185">
        <v>-17.933229515401202</v>
      </c>
      <c r="AB1185">
        <v>0</v>
      </c>
    </row>
    <row r="1186" spans="1:28" hidden="1" x14ac:dyDescent="0.35">
      <c r="A1186">
        <v>463</v>
      </c>
      <c r="B1186" t="s">
        <v>497</v>
      </c>
      <c r="C1186" t="s">
        <v>29</v>
      </c>
      <c r="D1186">
        <v>400</v>
      </c>
      <c r="E1186">
        <v>40000</v>
      </c>
      <c r="F1186">
        <v>777607.71981731697</v>
      </c>
      <c r="G1186">
        <v>2428687.8895968702</v>
      </c>
      <c r="H1186">
        <v>89.687620720830495</v>
      </c>
      <c r="I1186">
        <v>21.9406146786066</v>
      </c>
      <c r="J1186" t="s">
        <v>30</v>
      </c>
      <c r="K1186" t="s">
        <v>264</v>
      </c>
      <c r="L1186" t="s">
        <v>32</v>
      </c>
      <c r="M1186">
        <v>37.8218994140625</v>
      </c>
      <c r="N1186" t="s">
        <v>33</v>
      </c>
      <c r="O1186" t="s">
        <v>34</v>
      </c>
      <c r="P1186">
        <v>400</v>
      </c>
      <c r="Q1186">
        <v>1.7625782638788199E-2</v>
      </c>
      <c r="R1186">
        <v>7.7017057976262598E-3</v>
      </c>
      <c r="S1186">
        <v>0.43695681238445999</v>
      </c>
      <c r="T1186">
        <v>5.2374871539124701</v>
      </c>
      <c r="U1186">
        <v>-17.538515899019099</v>
      </c>
      <c r="V1186">
        <v>1.83362010367025</v>
      </c>
      <c r="W1186">
        <v>-24.473220758155598</v>
      </c>
      <c r="X1186">
        <v>-20.969418150844898</v>
      </c>
      <c r="Y1186">
        <v>-17.815382974110399</v>
      </c>
      <c r="Z1186">
        <v>-15.1506687299497</v>
      </c>
      <c r="AA1186">
        <v>-11.347357006694599</v>
      </c>
      <c r="AB1186">
        <v>0</v>
      </c>
    </row>
    <row r="1187" spans="1:28" hidden="1" x14ac:dyDescent="0.35">
      <c r="A1187">
        <v>463</v>
      </c>
      <c r="B1187" t="s">
        <v>497</v>
      </c>
      <c r="C1187" t="s">
        <v>29</v>
      </c>
      <c r="D1187">
        <v>400</v>
      </c>
      <c r="E1187">
        <v>40000</v>
      </c>
      <c r="F1187">
        <v>777607.71981731697</v>
      </c>
      <c r="G1187">
        <v>2428687.8895968702</v>
      </c>
      <c r="H1187">
        <v>89.687620720830495</v>
      </c>
      <c r="I1187">
        <v>21.9406146786066</v>
      </c>
      <c r="J1187" t="s">
        <v>30</v>
      </c>
      <c r="K1187" t="s">
        <v>264</v>
      </c>
      <c r="L1187" t="s">
        <v>32</v>
      </c>
      <c r="M1187">
        <v>37.8218994140625</v>
      </c>
      <c r="N1187" t="s">
        <v>33</v>
      </c>
      <c r="O1187" t="s">
        <v>35</v>
      </c>
      <c r="P1187">
        <v>400</v>
      </c>
      <c r="Q1187">
        <v>4.6880132704973203E-3</v>
      </c>
      <c r="R1187">
        <v>2.15818152228083E-3</v>
      </c>
      <c r="S1187">
        <v>0.460361649541978</v>
      </c>
      <c r="T1187">
        <v>4.7184757233047003</v>
      </c>
      <c r="U1187">
        <v>-23.290111676180299</v>
      </c>
      <c r="V1187">
        <v>1.9355194209906801</v>
      </c>
      <c r="W1187">
        <v>-29.732033436438599</v>
      </c>
      <c r="X1187">
        <v>-26.812686773688501</v>
      </c>
      <c r="Y1187">
        <v>-23.666340697717601</v>
      </c>
      <c r="Z1187">
        <v>-20.833250007562199</v>
      </c>
      <c r="AA1187">
        <v>-18.4533097264049</v>
      </c>
      <c r="AB1187">
        <v>0</v>
      </c>
    </row>
    <row r="1188" spans="1:28" hidden="1" x14ac:dyDescent="0.35">
      <c r="A1188">
        <v>463</v>
      </c>
      <c r="B1188" t="s">
        <v>497</v>
      </c>
      <c r="C1188" t="s">
        <v>29</v>
      </c>
      <c r="D1188">
        <v>400</v>
      </c>
      <c r="E1188">
        <v>40000</v>
      </c>
      <c r="F1188">
        <v>777607.71981731697</v>
      </c>
      <c r="G1188">
        <v>2428687.8895968702</v>
      </c>
      <c r="H1188">
        <v>89.687620720830495</v>
      </c>
      <c r="I1188">
        <v>21.9406146786066</v>
      </c>
      <c r="J1188" t="s">
        <v>30</v>
      </c>
      <c r="K1188" t="s">
        <v>264</v>
      </c>
      <c r="L1188" t="s">
        <v>36</v>
      </c>
      <c r="M1188">
        <v>37.8218994140625</v>
      </c>
      <c r="N1188" t="s">
        <v>33</v>
      </c>
      <c r="O1188" t="s">
        <v>34</v>
      </c>
      <c r="P1188">
        <v>400</v>
      </c>
      <c r="Q1188">
        <v>1.39256570246362E-2</v>
      </c>
      <c r="R1188">
        <v>6.0848981140039903E-3</v>
      </c>
      <c r="S1188">
        <v>0.43695590830931902</v>
      </c>
      <c r="T1188">
        <v>5.2375088269771597</v>
      </c>
      <c r="U1188">
        <v>-18.561843052786401</v>
      </c>
      <c r="V1188">
        <v>1.8336169841310299</v>
      </c>
      <c r="W1188">
        <v>-25.4963583223497</v>
      </c>
      <c r="X1188">
        <v>-21.992671822160901</v>
      </c>
      <c r="Y1188">
        <v>-18.838873618734802</v>
      </c>
      <c r="Z1188">
        <v>-16.174169202349599</v>
      </c>
      <c r="AA1188">
        <v>-12.3706865638854</v>
      </c>
      <c r="AB1188">
        <v>0</v>
      </c>
    </row>
    <row r="1189" spans="1:28" hidden="1" x14ac:dyDescent="0.35">
      <c r="A1189">
        <v>463</v>
      </c>
      <c r="B1189" t="s">
        <v>497</v>
      </c>
      <c r="C1189" t="s">
        <v>29</v>
      </c>
      <c r="D1189">
        <v>400</v>
      </c>
      <c r="E1189">
        <v>40000</v>
      </c>
      <c r="F1189">
        <v>777607.71981731697</v>
      </c>
      <c r="G1189">
        <v>2428687.8895968702</v>
      </c>
      <c r="H1189">
        <v>89.687620720830495</v>
      </c>
      <c r="I1189">
        <v>21.9406146786066</v>
      </c>
      <c r="J1189" t="s">
        <v>30</v>
      </c>
      <c r="K1189" t="s">
        <v>264</v>
      </c>
      <c r="L1189" t="s">
        <v>36</v>
      </c>
      <c r="M1189">
        <v>37.8218994140625</v>
      </c>
      <c r="N1189" t="s">
        <v>33</v>
      </c>
      <c r="O1189" t="s">
        <v>35</v>
      </c>
      <c r="P1189">
        <v>400</v>
      </c>
      <c r="Q1189">
        <v>3.7038803771027298E-3</v>
      </c>
      <c r="R1189">
        <v>1.7051477756025201E-3</v>
      </c>
      <c r="S1189">
        <v>0.46036793902516099</v>
      </c>
      <c r="T1189">
        <v>4.7183467978584499</v>
      </c>
      <c r="U1189">
        <v>-24.313430480168599</v>
      </c>
      <c r="V1189">
        <v>1.93553355450708</v>
      </c>
      <c r="W1189">
        <v>-30.7556788504052</v>
      </c>
      <c r="X1189">
        <v>-27.836113913032101</v>
      </c>
      <c r="Y1189">
        <v>-24.689479109616698</v>
      </c>
      <c r="Z1189">
        <v>-21.856616310003599</v>
      </c>
      <c r="AA1189">
        <v>-19.4762546508668</v>
      </c>
      <c r="AB1189">
        <v>0</v>
      </c>
    </row>
    <row r="1190" spans="1:28" hidden="1" x14ac:dyDescent="0.35">
      <c r="A1190">
        <v>462</v>
      </c>
      <c r="B1190" t="s">
        <v>496</v>
      </c>
      <c r="C1190" t="s">
        <v>29</v>
      </c>
      <c r="D1190">
        <v>400</v>
      </c>
      <c r="E1190">
        <v>40000</v>
      </c>
      <c r="F1190">
        <v>776892.43902825494</v>
      </c>
      <c r="G1190">
        <v>2426823.05039739</v>
      </c>
      <c r="H1190">
        <v>89.680386180761403</v>
      </c>
      <c r="I1190">
        <v>21.9238981284293</v>
      </c>
      <c r="J1190" t="s">
        <v>30</v>
      </c>
      <c r="K1190" t="s">
        <v>264</v>
      </c>
      <c r="L1190" t="s">
        <v>32</v>
      </c>
      <c r="M1190">
        <v>37.890365600585902</v>
      </c>
      <c r="N1190" t="s">
        <v>33</v>
      </c>
      <c r="O1190" t="s">
        <v>34</v>
      </c>
      <c r="P1190">
        <v>400</v>
      </c>
      <c r="Q1190">
        <v>2.3693833351135202E-2</v>
      </c>
      <c r="R1190">
        <v>1.00277613101812E-2</v>
      </c>
      <c r="S1190">
        <v>0.423222412413092</v>
      </c>
      <c r="T1190">
        <v>5.5829364355398798</v>
      </c>
      <c r="U1190">
        <v>-16.253646704479198</v>
      </c>
      <c r="V1190">
        <v>1.83992350124352</v>
      </c>
      <c r="W1190">
        <v>-22.429737527006299</v>
      </c>
      <c r="X1190">
        <v>-19.6610320318436</v>
      </c>
      <c r="Y1190">
        <v>-16.5458809591833</v>
      </c>
      <c r="Z1190">
        <v>-13.4957571916598</v>
      </c>
      <c r="AA1190">
        <v>-12.406716958185401</v>
      </c>
      <c r="AB1190">
        <v>0</v>
      </c>
    </row>
    <row r="1191" spans="1:28" hidden="1" x14ac:dyDescent="0.35">
      <c r="A1191">
        <v>462</v>
      </c>
      <c r="B1191" t="s">
        <v>496</v>
      </c>
      <c r="C1191" t="s">
        <v>29</v>
      </c>
      <c r="D1191">
        <v>400</v>
      </c>
      <c r="E1191">
        <v>40000</v>
      </c>
      <c r="F1191">
        <v>776892.43902825494</v>
      </c>
      <c r="G1191">
        <v>2426823.05039739</v>
      </c>
      <c r="H1191">
        <v>89.680386180761403</v>
      </c>
      <c r="I1191">
        <v>21.9238981284293</v>
      </c>
      <c r="J1191" t="s">
        <v>30</v>
      </c>
      <c r="K1191" t="s">
        <v>264</v>
      </c>
      <c r="L1191" t="s">
        <v>32</v>
      </c>
      <c r="M1191">
        <v>37.890365600585902</v>
      </c>
      <c r="N1191" t="s">
        <v>33</v>
      </c>
      <c r="O1191" t="s">
        <v>35</v>
      </c>
      <c r="P1191">
        <v>400</v>
      </c>
      <c r="Q1191">
        <v>4.8796904645860197E-3</v>
      </c>
      <c r="R1191">
        <v>2.09681979458209E-3</v>
      </c>
      <c r="S1191">
        <v>0.42970344324083798</v>
      </c>
      <c r="T1191">
        <v>5.4157964413089896</v>
      </c>
      <c r="U1191">
        <v>-23.1160772590421</v>
      </c>
      <c r="V1191">
        <v>1.89313159147781</v>
      </c>
      <c r="W1191">
        <v>-30.621741579053101</v>
      </c>
      <c r="X1191">
        <v>-26.650050368969701</v>
      </c>
      <c r="Y1191">
        <v>-23.511900459918401</v>
      </c>
      <c r="Z1191">
        <v>-20.424459411773601</v>
      </c>
      <c r="AA1191">
        <v>-18.656702679031198</v>
      </c>
      <c r="AB1191">
        <v>0</v>
      </c>
    </row>
    <row r="1192" spans="1:28" hidden="1" x14ac:dyDescent="0.35">
      <c r="A1192">
        <v>462</v>
      </c>
      <c r="B1192" t="s">
        <v>496</v>
      </c>
      <c r="C1192" t="s">
        <v>29</v>
      </c>
      <c r="D1192">
        <v>400</v>
      </c>
      <c r="E1192">
        <v>40000</v>
      </c>
      <c r="F1192">
        <v>776892.43902825494</v>
      </c>
      <c r="G1192">
        <v>2426823.05039739</v>
      </c>
      <c r="H1192">
        <v>89.680386180761403</v>
      </c>
      <c r="I1192">
        <v>21.9238981284293</v>
      </c>
      <c r="J1192" t="s">
        <v>30</v>
      </c>
      <c r="K1192" t="s">
        <v>264</v>
      </c>
      <c r="L1192" t="s">
        <v>36</v>
      </c>
      <c r="M1192">
        <v>37.890365600585902</v>
      </c>
      <c r="N1192" t="s">
        <v>33</v>
      </c>
      <c r="O1192" t="s">
        <v>34</v>
      </c>
      <c r="P1192">
        <v>400</v>
      </c>
      <c r="Q1192">
        <v>1.8702272634625101E-2</v>
      </c>
      <c r="R1192">
        <v>7.9151153702454805E-3</v>
      </c>
      <c r="S1192">
        <v>0.42321676754896098</v>
      </c>
      <c r="T1192">
        <v>5.5830853669160296</v>
      </c>
      <c r="U1192">
        <v>-17.281056163134</v>
      </c>
      <c r="V1192">
        <v>1.8398950720695</v>
      </c>
      <c r="W1192">
        <v>-23.457033014971199</v>
      </c>
      <c r="X1192">
        <v>-20.688383850294599</v>
      </c>
      <c r="Y1192">
        <v>-17.573166153034101</v>
      </c>
      <c r="Z1192">
        <v>-14.523065778242</v>
      </c>
      <c r="AA1192">
        <v>-13.4342757896947</v>
      </c>
      <c r="AB1192">
        <v>0</v>
      </c>
    </row>
    <row r="1193" spans="1:28" hidden="1" x14ac:dyDescent="0.35">
      <c r="A1193">
        <v>462</v>
      </c>
      <c r="B1193" t="s">
        <v>496</v>
      </c>
      <c r="C1193" t="s">
        <v>29</v>
      </c>
      <c r="D1193">
        <v>400</v>
      </c>
      <c r="E1193">
        <v>40000</v>
      </c>
      <c r="F1193">
        <v>776892.43902825494</v>
      </c>
      <c r="G1193">
        <v>2426823.05039739</v>
      </c>
      <c r="H1193">
        <v>89.680386180761403</v>
      </c>
      <c r="I1193">
        <v>21.9238981284293</v>
      </c>
      <c r="J1193" t="s">
        <v>30</v>
      </c>
      <c r="K1193" t="s">
        <v>264</v>
      </c>
      <c r="L1193" t="s">
        <v>36</v>
      </c>
      <c r="M1193">
        <v>37.890365600585902</v>
      </c>
      <c r="N1193" t="s">
        <v>33</v>
      </c>
      <c r="O1193" t="s">
        <v>35</v>
      </c>
      <c r="P1193">
        <v>400</v>
      </c>
      <c r="Q1193">
        <v>3.8517003779927898E-3</v>
      </c>
      <c r="R1193">
        <v>1.65508444722863E-3</v>
      </c>
      <c r="S1193">
        <v>0.42970228335651001</v>
      </c>
      <c r="T1193">
        <v>5.4158256787886803</v>
      </c>
      <c r="U1193">
        <v>-24.1434750380228</v>
      </c>
      <c r="V1193">
        <v>1.8931382134656101</v>
      </c>
      <c r="W1193">
        <v>-31.6493423895894</v>
      </c>
      <c r="X1193">
        <v>-27.677463751848599</v>
      </c>
      <c r="Y1193">
        <v>-24.5390195650801</v>
      </c>
      <c r="Z1193">
        <v>-21.452029238179701</v>
      </c>
      <c r="AA1193">
        <v>-19.6838423984432</v>
      </c>
      <c r="AB1193">
        <v>0</v>
      </c>
    </row>
    <row r="1194" spans="1:28" hidden="1" x14ac:dyDescent="0.35">
      <c r="A1194">
        <v>461</v>
      </c>
      <c r="B1194" t="s">
        <v>495</v>
      </c>
      <c r="C1194" t="s">
        <v>29</v>
      </c>
      <c r="D1194">
        <v>400</v>
      </c>
      <c r="E1194">
        <v>40000</v>
      </c>
      <c r="F1194">
        <v>776368.75130742101</v>
      </c>
      <c r="G1194">
        <v>2424945.4383275998</v>
      </c>
      <c r="H1194">
        <v>89.675004281853504</v>
      </c>
      <c r="I1194">
        <v>21.907035654655498</v>
      </c>
      <c r="J1194" t="s">
        <v>30</v>
      </c>
      <c r="K1194" t="s">
        <v>264</v>
      </c>
      <c r="L1194" t="s">
        <v>32</v>
      </c>
      <c r="M1194">
        <v>37.9490356445312</v>
      </c>
      <c r="N1194" t="s">
        <v>33</v>
      </c>
      <c r="O1194" t="s">
        <v>34</v>
      </c>
      <c r="P1194">
        <v>400</v>
      </c>
      <c r="Q1194">
        <v>1.67925369739532E-2</v>
      </c>
      <c r="R1194">
        <v>7.5695950637126403E-3</v>
      </c>
      <c r="S1194">
        <v>0.45077137989654398</v>
      </c>
      <c r="T1194">
        <v>4.9213848889557399</v>
      </c>
      <c r="U1194">
        <v>-17.748836867948601</v>
      </c>
      <c r="V1194">
        <v>1.9924729758884401</v>
      </c>
      <c r="W1194">
        <v>-24.2094878146535</v>
      </c>
      <c r="X1194">
        <v>-21.64269862946</v>
      </c>
      <c r="Y1194">
        <v>-17.9822490058651</v>
      </c>
      <c r="Z1194">
        <v>-14.992270862226199</v>
      </c>
      <c r="AA1194">
        <v>-13.434859272532799</v>
      </c>
      <c r="AB1194">
        <v>0</v>
      </c>
    </row>
    <row r="1195" spans="1:28" hidden="1" x14ac:dyDescent="0.35">
      <c r="A1195">
        <v>461</v>
      </c>
      <c r="B1195" t="s">
        <v>495</v>
      </c>
      <c r="C1195" t="s">
        <v>29</v>
      </c>
      <c r="D1195">
        <v>400</v>
      </c>
      <c r="E1195">
        <v>40000</v>
      </c>
      <c r="F1195">
        <v>776368.75130742101</v>
      </c>
      <c r="G1195">
        <v>2424945.4383275998</v>
      </c>
      <c r="H1195">
        <v>89.675004281853504</v>
      </c>
      <c r="I1195">
        <v>21.907035654655498</v>
      </c>
      <c r="J1195" t="s">
        <v>30</v>
      </c>
      <c r="K1195" t="s">
        <v>264</v>
      </c>
      <c r="L1195" t="s">
        <v>32</v>
      </c>
      <c r="M1195">
        <v>37.9490356445312</v>
      </c>
      <c r="N1195" t="s">
        <v>33</v>
      </c>
      <c r="O1195" t="s">
        <v>35</v>
      </c>
      <c r="P1195">
        <v>400</v>
      </c>
      <c r="Q1195">
        <v>4.5527747645974096E-3</v>
      </c>
      <c r="R1195">
        <v>2.06304898872225E-3</v>
      </c>
      <c r="S1195">
        <v>0.453141017377933</v>
      </c>
      <c r="T1195">
        <v>4.8700480842268901</v>
      </c>
      <c r="U1195">
        <v>-23.417238346274701</v>
      </c>
      <c r="V1195">
        <v>1.9521164688528601</v>
      </c>
      <c r="W1195">
        <v>-29.614745130472599</v>
      </c>
      <c r="X1195">
        <v>-27.291863118201</v>
      </c>
      <c r="Y1195">
        <v>-23.749535537255699</v>
      </c>
      <c r="Z1195">
        <v>-20.818850996140299</v>
      </c>
      <c r="AA1195">
        <v>-18.783903974967998</v>
      </c>
      <c r="AB1195">
        <v>0</v>
      </c>
    </row>
    <row r="1196" spans="1:28" hidden="1" x14ac:dyDescent="0.35">
      <c r="A1196">
        <v>461</v>
      </c>
      <c r="B1196" t="s">
        <v>495</v>
      </c>
      <c r="C1196" t="s">
        <v>29</v>
      </c>
      <c r="D1196">
        <v>400</v>
      </c>
      <c r="E1196">
        <v>40000</v>
      </c>
      <c r="F1196">
        <v>776368.75130742101</v>
      </c>
      <c r="G1196">
        <v>2424945.4383275998</v>
      </c>
      <c r="H1196">
        <v>89.675004281853504</v>
      </c>
      <c r="I1196">
        <v>21.907035654655498</v>
      </c>
      <c r="J1196" t="s">
        <v>30</v>
      </c>
      <c r="K1196" t="s">
        <v>264</v>
      </c>
      <c r="L1196" t="s">
        <v>36</v>
      </c>
      <c r="M1196">
        <v>37.9490356445312</v>
      </c>
      <c r="N1196" t="s">
        <v>33</v>
      </c>
      <c r="O1196" t="s">
        <v>34</v>
      </c>
      <c r="P1196">
        <v>400</v>
      </c>
      <c r="Q1196">
        <v>1.32444531103788E-2</v>
      </c>
      <c r="R1196">
        <v>5.9701738504570898E-3</v>
      </c>
      <c r="S1196">
        <v>0.45076786490932202</v>
      </c>
      <c r="T1196">
        <v>4.9214616409773004</v>
      </c>
      <c r="U1196">
        <v>-18.7796596987322</v>
      </c>
      <c r="V1196">
        <v>1.9924662852394399</v>
      </c>
      <c r="W1196">
        <v>-25.240023243101401</v>
      </c>
      <c r="X1196">
        <v>-22.673560251810301</v>
      </c>
      <c r="Y1196">
        <v>-19.013244542886198</v>
      </c>
      <c r="Z1196">
        <v>-16.022787132276399</v>
      </c>
      <c r="AA1196">
        <v>-14.4657580163286</v>
      </c>
      <c r="AB1196">
        <v>0</v>
      </c>
    </row>
    <row r="1197" spans="1:28" hidden="1" x14ac:dyDescent="0.35">
      <c r="A1197">
        <v>461</v>
      </c>
      <c r="B1197" t="s">
        <v>495</v>
      </c>
      <c r="C1197" t="s">
        <v>29</v>
      </c>
      <c r="D1197">
        <v>400</v>
      </c>
      <c r="E1197">
        <v>40000</v>
      </c>
      <c r="F1197">
        <v>776368.75130742101</v>
      </c>
      <c r="G1197">
        <v>2424945.4383275998</v>
      </c>
      <c r="H1197">
        <v>89.675004281853504</v>
      </c>
      <c r="I1197">
        <v>21.907035654655498</v>
      </c>
      <c r="J1197" t="s">
        <v>30</v>
      </c>
      <c r="K1197" t="s">
        <v>264</v>
      </c>
      <c r="L1197" t="s">
        <v>36</v>
      </c>
      <c r="M1197">
        <v>37.9490356445312</v>
      </c>
      <c r="N1197" t="s">
        <v>33</v>
      </c>
      <c r="O1197" t="s">
        <v>35</v>
      </c>
      <c r="P1197">
        <v>400</v>
      </c>
      <c r="Q1197">
        <v>3.5908254780359699E-3</v>
      </c>
      <c r="R1197">
        <v>1.6271543567178599E-3</v>
      </c>
      <c r="S1197">
        <v>0.45314214424251198</v>
      </c>
      <c r="T1197">
        <v>4.8700238627858701</v>
      </c>
      <c r="U1197">
        <v>-24.448057020217298</v>
      </c>
      <c r="V1197">
        <v>1.95211309532096</v>
      </c>
      <c r="W1197">
        <v>-30.645316659356499</v>
      </c>
      <c r="X1197">
        <v>-28.322638729211501</v>
      </c>
      <c r="Y1197">
        <v>-24.7801982577686</v>
      </c>
      <c r="Z1197">
        <v>-21.849396966443901</v>
      </c>
      <c r="AA1197">
        <v>-19.815046915263899</v>
      </c>
      <c r="AB1197">
        <v>0</v>
      </c>
    </row>
    <row r="1198" spans="1:28" hidden="1" x14ac:dyDescent="0.35">
      <c r="A1198">
        <v>460</v>
      </c>
      <c r="B1198" t="s">
        <v>494</v>
      </c>
      <c r="C1198" t="s">
        <v>29</v>
      </c>
      <c r="D1198">
        <v>400</v>
      </c>
      <c r="E1198">
        <v>40000</v>
      </c>
      <c r="F1198">
        <v>774695.50517551997</v>
      </c>
      <c r="G1198">
        <v>2423949.15436927</v>
      </c>
      <c r="H1198">
        <v>89.658655182458702</v>
      </c>
      <c r="I1198">
        <v>21.898306733155898</v>
      </c>
      <c r="J1198" t="s">
        <v>30</v>
      </c>
      <c r="K1198" t="s">
        <v>264</v>
      </c>
      <c r="L1198" t="s">
        <v>32</v>
      </c>
      <c r="M1198">
        <v>38.057308197021399</v>
      </c>
      <c r="N1198" t="s">
        <v>33</v>
      </c>
      <c r="O1198" t="s">
        <v>34</v>
      </c>
      <c r="P1198">
        <v>400</v>
      </c>
      <c r="Q1198">
        <v>2.0226649791002201E-2</v>
      </c>
      <c r="R1198">
        <v>9.6784355115270993E-3</v>
      </c>
      <c r="S1198">
        <v>0.47849918852268403</v>
      </c>
      <c r="T1198">
        <v>4.3675470159964904</v>
      </c>
      <c r="U1198">
        <v>-16.940760449489499</v>
      </c>
      <c r="V1198">
        <v>2.0701352849994201</v>
      </c>
      <c r="W1198">
        <v>-24.072272453904802</v>
      </c>
      <c r="X1198">
        <v>-20.680826226561202</v>
      </c>
      <c r="Y1198">
        <v>-17.293754075764401</v>
      </c>
      <c r="Z1198">
        <v>-14.0930181670432</v>
      </c>
      <c r="AA1198">
        <v>-11.1289303182919</v>
      </c>
      <c r="AB1198">
        <v>0</v>
      </c>
    </row>
    <row r="1199" spans="1:28" hidden="1" x14ac:dyDescent="0.35">
      <c r="A1199">
        <v>460</v>
      </c>
      <c r="B1199" t="s">
        <v>494</v>
      </c>
      <c r="C1199" t="s">
        <v>29</v>
      </c>
      <c r="D1199">
        <v>400</v>
      </c>
      <c r="E1199">
        <v>40000</v>
      </c>
      <c r="F1199">
        <v>774695.50517551997</v>
      </c>
      <c r="G1199">
        <v>2423949.15436927</v>
      </c>
      <c r="H1199">
        <v>89.658655182458702</v>
      </c>
      <c r="I1199">
        <v>21.898306733155898</v>
      </c>
      <c r="J1199" t="s">
        <v>30</v>
      </c>
      <c r="K1199" t="s">
        <v>264</v>
      </c>
      <c r="L1199" t="s">
        <v>32</v>
      </c>
      <c r="M1199">
        <v>38.057308197021399</v>
      </c>
      <c r="N1199" t="s">
        <v>33</v>
      </c>
      <c r="O1199" t="s">
        <v>35</v>
      </c>
      <c r="P1199">
        <v>400</v>
      </c>
      <c r="Q1199">
        <v>4.3569048866629601E-3</v>
      </c>
      <c r="R1199">
        <v>1.8881724197369299E-3</v>
      </c>
      <c r="S1199">
        <v>0.4333747164224</v>
      </c>
      <c r="T1199">
        <v>5.3244267789105999</v>
      </c>
      <c r="U1199">
        <v>-23.608219208189599</v>
      </c>
      <c r="V1199">
        <v>1.8657803102552599</v>
      </c>
      <c r="W1199">
        <v>-29.784183187638501</v>
      </c>
      <c r="X1199">
        <v>-27.078696570274101</v>
      </c>
      <c r="Y1199">
        <v>-23.967370984734899</v>
      </c>
      <c r="Z1199">
        <v>-21.124504628809401</v>
      </c>
      <c r="AA1199">
        <v>-18.101242142546699</v>
      </c>
      <c r="AB1199">
        <v>0</v>
      </c>
    </row>
    <row r="1200" spans="1:28" hidden="1" x14ac:dyDescent="0.35">
      <c r="A1200">
        <v>460</v>
      </c>
      <c r="B1200" t="s">
        <v>494</v>
      </c>
      <c r="C1200" t="s">
        <v>29</v>
      </c>
      <c r="D1200">
        <v>400</v>
      </c>
      <c r="E1200">
        <v>40000</v>
      </c>
      <c r="F1200">
        <v>774695.50517551997</v>
      </c>
      <c r="G1200">
        <v>2423949.15436927</v>
      </c>
      <c r="H1200">
        <v>89.658655182458702</v>
      </c>
      <c r="I1200">
        <v>21.898306733155898</v>
      </c>
      <c r="J1200" t="s">
        <v>30</v>
      </c>
      <c r="K1200" t="s">
        <v>264</v>
      </c>
      <c r="L1200" t="s">
        <v>36</v>
      </c>
      <c r="M1200">
        <v>38.057308197021399</v>
      </c>
      <c r="N1200" t="s">
        <v>33</v>
      </c>
      <c r="O1200" t="s">
        <v>34</v>
      </c>
      <c r="P1200">
        <v>400</v>
      </c>
      <c r="Q1200">
        <v>1.5929478996948701E-2</v>
      </c>
      <c r="R1200">
        <v>7.6222548900154096E-3</v>
      </c>
      <c r="S1200">
        <v>0.47849994914933802</v>
      </c>
      <c r="T1200">
        <v>4.36753313064483</v>
      </c>
      <c r="U1200">
        <v>-17.9779842837027</v>
      </c>
      <c r="V1200">
        <v>2.07014187687466</v>
      </c>
      <c r="W1200">
        <v>-25.109477113333199</v>
      </c>
      <c r="X1200">
        <v>-21.717791847422198</v>
      </c>
      <c r="Y1200">
        <v>-18.331043022708698</v>
      </c>
      <c r="Z1200">
        <v>-15.130256430623</v>
      </c>
      <c r="AA1200">
        <v>-12.166209262020301</v>
      </c>
      <c r="AB1200">
        <v>0</v>
      </c>
    </row>
    <row r="1201" spans="1:28" hidden="1" x14ac:dyDescent="0.35">
      <c r="A1201">
        <v>460</v>
      </c>
      <c r="B1201" t="s">
        <v>494</v>
      </c>
      <c r="C1201" t="s">
        <v>29</v>
      </c>
      <c r="D1201">
        <v>400</v>
      </c>
      <c r="E1201">
        <v>40000</v>
      </c>
      <c r="F1201">
        <v>774695.50517551997</v>
      </c>
      <c r="G1201">
        <v>2423949.15436927</v>
      </c>
      <c r="H1201">
        <v>89.658655182458702</v>
      </c>
      <c r="I1201">
        <v>21.898306733155898</v>
      </c>
      <c r="J1201" t="s">
        <v>30</v>
      </c>
      <c r="K1201" t="s">
        <v>264</v>
      </c>
      <c r="L1201" t="s">
        <v>36</v>
      </c>
      <c r="M1201">
        <v>38.057308197021399</v>
      </c>
      <c r="N1201" t="s">
        <v>33</v>
      </c>
      <c r="O1201" t="s">
        <v>35</v>
      </c>
      <c r="P1201">
        <v>400</v>
      </c>
      <c r="Q1201">
        <v>3.4312725566746898E-3</v>
      </c>
      <c r="R1201">
        <v>1.4870215343796699E-3</v>
      </c>
      <c r="S1201">
        <v>0.43337319021394599</v>
      </c>
      <c r="T1201">
        <v>5.3244642809972902</v>
      </c>
      <c r="U1201">
        <v>-24.645447832092099</v>
      </c>
      <c r="V1201">
        <v>1.8657777285925301</v>
      </c>
      <c r="W1201">
        <v>-30.821370426596499</v>
      </c>
      <c r="X1201">
        <v>-28.1156215887261</v>
      </c>
      <c r="Y1201">
        <v>-25.004595282398999</v>
      </c>
      <c r="Z1201">
        <v>-22.161593720243602</v>
      </c>
      <c r="AA1201">
        <v>-19.138382379451901</v>
      </c>
      <c r="AB1201">
        <v>0</v>
      </c>
    </row>
    <row r="1202" spans="1:28" hidden="1" x14ac:dyDescent="0.35">
      <c r="A1202">
        <v>459</v>
      </c>
      <c r="B1202" t="s">
        <v>493</v>
      </c>
      <c r="C1202" t="s">
        <v>29</v>
      </c>
      <c r="D1202">
        <v>400</v>
      </c>
      <c r="E1202">
        <v>40000</v>
      </c>
      <c r="F1202">
        <v>773711.99409036397</v>
      </c>
      <c r="G1202">
        <v>2424881.5739692701</v>
      </c>
      <c r="H1202">
        <v>89.649299637964802</v>
      </c>
      <c r="I1202">
        <v>21.906875241934401</v>
      </c>
      <c r="J1202" t="s">
        <v>30</v>
      </c>
      <c r="K1202" t="s">
        <v>264</v>
      </c>
      <c r="L1202" t="s">
        <v>32</v>
      </c>
      <c r="M1202">
        <v>38.097137451171797</v>
      </c>
      <c r="N1202" t="s">
        <v>33</v>
      </c>
      <c r="O1202" t="s">
        <v>34</v>
      </c>
      <c r="P1202">
        <v>400</v>
      </c>
      <c r="Q1202">
        <v>2.62858682870864E-2</v>
      </c>
      <c r="R1202">
        <v>1.1899251509138099E-2</v>
      </c>
      <c r="S1202">
        <v>0.45268626393383798</v>
      </c>
      <c r="T1202">
        <v>4.8798375729210903</v>
      </c>
      <c r="U1202">
        <v>-15.802776725903</v>
      </c>
      <c r="V1202">
        <v>2.0284365039099201</v>
      </c>
      <c r="W1202">
        <v>-23.521499289000101</v>
      </c>
      <c r="X1202">
        <v>-19.958236672169701</v>
      </c>
      <c r="Y1202">
        <v>-16.040467728139699</v>
      </c>
      <c r="Z1202">
        <v>-13.2190903282638</v>
      </c>
      <c r="AA1202">
        <v>-10.8651069959138</v>
      </c>
      <c r="AB1202">
        <v>0</v>
      </c>
    </row>
    <row r="1203" spans="1:28" hidden="1" x14ac:dyDescent="0.35">
      <c r="A1203">
        <v>459</v>
      </c>
      <c r="B1203" t="s">
        <v>493</v>
      </c>
      <c r="C1203" t="s">
        <v>29</v>
      </c>
      <c r="D1203">
        <v>400</v>
      </c>
      <c r="E1203">
        <v>40000</v>
      </c>
      <c r="F1203">
        <v>773711.99409036397</v>
      </c>
      <c r="G1203">
        <v>2424881.5739692701</v>
      </c>
      <c r="H1203">
        <v>89.649299637964802</v>
      </c>
      <c r="I1203">
        <v>21.906875241934401</v>
      </c>
      <c r="J1203" t="s">
        <v>30</v>
      </c>
      <c r="K1203" t="s">
        <v>264</v>
      </c>
      <c r="L1203" t="s">
        <v>32</v>
      </c>
      <c r="M1203">
        <v>38.097137451171797</v>
      </c>
      <c r="N1203" t="s">
        <v>33</v>
      </c>
      <c r="O1203" t="s">
        <v>35</v>
      </c>
      <c r="P1203">
        <v>400</v>
      </c>
      <c r="Q1203">
        <v>4.6015516668558099E-3</v>
      </c>
      <c r="R1203">
        <v>2.0573967120250699E-3</v>
      </c>
      <c r="S1203">
        <v>0.44710933636671801</v>
      </c>
      <c r="T1203">
        <v>5.00233212059298</v>
      </c>
      <c r="U1203">
        <v>-23.370956972917899</v>
      </c>
      <c r="V1203">
        <v>1.91458094329926</v>
      </c>
      <c r="W1203">
        <v>-28.916254400473399</v>
      </c>
      <c r="X1203">
        <v>-26.958677664274099</v>
      </c>
      <c r="Y1203">
        <v>-23.812379528955901</v>
      </c>
      <c r="Z1203">
        <v>-20.760222496008499</v>
      </c>
      <c r="AA1203">
        <v>-18.708075100475401</v>
      </c>
      <c r="AB1203">
        <v>0</v>
      </c>
    </row>
    <row r="1204" spans="1:28" hidden="1" x14ac:dyDescent="0.35">
      <c r="A1204">
        <v>459</v>
      </c>
      <c r="B1204" t="s">
        <v>493</v>
      </c>
      <c r="C1204" t="s">
        <v>29</v>
      </c>
      <c r="D1204">
        <v>400</v>
      </c>
      <c r="E1204">
        <v>40000</v>
      </c>
      <c r="F1204">
        <v>773711.99409036397</v>
      </c>
      <c r="G1204">
        <v>2424881.5739692701</v>
      </c>
      <c r="H1204">
        <v>89.649299637964802</v>
      </c>
      <c r="I1204">
        <v>21.906875241934401</v>
      </c>
      <c r="J1204" t="s">
        <v>30</v>
      </c>
      <c r="K1204" t="s">
        <v>264</v>
      </c>
      <c r="L1204" t="s">
        <v>36</v>
      </c>
      <c r="M1204">
        <v>38.097137451171797</v>
      </c>
      <c r="N1204" t="s">
        <v>33</v>
      </c>
      <c r="O1204" t="s">
        <v>34</v>
      </c>
      <c r="P1204">
        <v>400</v>
      </c>
      <c r="Q1204">
        <v>2.06899102751976E-2</v>
      </c>
      <c r="R1204">
        <v>9.3660264130088801E-3</v>
      </c>
      <c r="S1204">
        <v>0.452685695028681</v>
      </c>
      <c r="T1204">
        <v>4.8798498382368898</v>
      </c>
      <c r="U1204">
        <v>-16.8424139271131</v>
      </c>
      <c r="V1204">
        <v>2.0284297701575</v>
      </c>
      <c r="W1204">
        <v>-24.561285579904201</v>
      </c>
      <c r="X1204">
        <v>-20.997586321104102</v>
      </c>
      <c r="Y1204">
        <v>-17.080196744563899</v>
      </c>
      <c r="Z1204">
        <v>-14.2590994433237</v>
      </c>
      <c r="AA1204">
        <v>-11.904684779223899</v>
      </c>
      <c r="AB1204">
        <v>0</v>
      </c>
    </row>
    <row r="1205" spans="1:28" hidden="1" x14ac:dyDescent="0.35">
      <c r="A1205">
        <v>459</v>
      </c>
      <c r="B1205" t="s">
        <v>493</v>
      </c>
      <c r="C1205" t="s">
        <v>29</v>
      </c>
      <c r="D1205">
        <v>400</v>
      </c>
      <c r="E1205">
        <v>40000</v>
      </c>
      <c r="F1205">
        <v>773711.99409036397</v>
      </c>
      <c r="G1205">
        <v>2424881.5739692701</v>
      </c>
      <c r="H1205">
        <v>89.649299637964802</v>
      </c>
      <c r="I1205">
        <v>21.906875241934401</v>
      </c>
      <c r="J1205" t="s">
        <v>30</v>
      </c>
      <c r="K1205" t="s">
        <v>264</v>
      </c>
      <c r="L1205" t="s">
        <v>36</v>
      </c>
      <c r="M1205">
        <v>38.097137451171797</v>
      </c>
      <c r="N1205" t="s">
        <v>33</v>
      </c>
      <c r="O1205" t="s">
        <v>35</v>
      </c>
      <c r="P1205">
        <v>400</v>
      </c>
      <c r="Q1205">
        <v>3.6219376365029901E-3</v>
      </c>
      <c r="R1205">
        <v>1.6194130216549401E-3</v>
      </c>
      <c r="S1205">
        <v>0.44711234266819</v>
      </c>
      <c r="T1205">
        <v>5.0022648512898398</v>
      </c>
      <c r="U1205">
        <v>-24.410590317568499</v>
      </c>
      <c r="V1205">
        <v>1.91458042182641</v>
      </c>
      <c r="W1205">
        <v>-29.9558607954317</v>
      </c>
      <c r="X1205">
        <v>-27.998240954435001</v>
      </c>
      <c r="Y1205">
        <v>-24.851911359713998</v>
      </c>
      <c r="Z1205">
        <v>-21.7998823891554</v>
      </c>
      <c r="AA1205">
        <v>-19.747688730593001</v>
      </c>
      <c r="AB1205">
        <v>0</v>
      </c>
    </row>
    <row r="1206" spans="1:28" hidden="1" x14ac:dyDescent="0.35">
      <c r="A1206">
        <v>458</v>
      </c>
      <c r="B1206" t="s">
        <v>492</v>
      </c>
      <c r="C1206" t="s">
        <v>29</v>
      </c>
      <c r="D1206">
        <v>400</v>
      </c>
      <c r="E1206">
        <v>40000</v>
      </c>
      <c r="F1206">
        <v>773098.89627057198</v>
      </c>
      <c r="G1206">
        <v>2426248.27119062</v>
      </c>
      <c r="H1206">
        <v>89.643597959042296</v>
      </c>
      <c r="I1206">
        <v>21.919305105359399</v>
      </c>
      <c r="J1206" t="s">
        <v>30</v>
      </c>
      <c r="K1206" t="s">
        <v>264</v>
      </c>
      <c r="L1206" t="s">
        <v>32</v>
      </c>
      <c r="M1206">
        <v>38.110488891601499</v>
      </c>
      <c r="N1206" t="s">
        <v>33</v>
      </c>
      <c r="O1206" t="s">
        <v>34</v>
      </c>
      <c r="P1206">
        <v>400</v>
      </c>
      <c r="Q1206">
        <v>1.61449237912893E-2</v>
      </c>
      <c r="R1206">
        <v>7.4201616986143797E-3</v>
      </c>
      <c r="S1206">
        <v>0.45959719565959001</v>
      </c>
      <c r="T1206">
        <v>4.7341853792894497</v>
      </c>
      <c r="U1206">
        <v>-17.919640006375602</v>
      </c>
      <c r="V1206">
        <v>2.02009543943411</v>
      </c>
      <c r="W1206">
        <v>-26.837275955789298</v>
      </c>
      <c r="X1206">
        <v>-21.5790459335132</v>
      </c>
      <c r="Y1206">
        <v>-18.471878121687599</v>
      </c>
      <c r="Z1206">
        <v>-15.1228200659476</v>
      </c>
      <c r="AA1206">
        <v>-13.1092299195987</v>
      </c>
      <c r="AB1206">
        <v>0</v>
      </c>
    </row>
    <row r="1207" spans="1:28" hidden="1" x14ac:dyDescent="0.35">
      <c r="A1207">
        <v>458</v>
      </c>
      <c r="B1207" t="s">
        <v>492</v>
      </c>
      <c r="C1207" t="s">
        <v>29</v>
      </c>
      <c r="D1207">
        <v>400</v>
      </c>
      <c r="E1207">
        <v>40000</v>
      </c>
      <c r="F1207">
        <v>773098.89627057198</v>
      </c>
      <c r="G1207">
        <v>2426248.27119062</v>
      </c>
      <c r="H1207">
        <v>89.643597959042296</v>
      </c>
      <c r="I1207">
        <v>21.919305105359399</v>
      </c>
      <c r="J1207" t="s">
        <v>30</v>
      </c>
      <c r="K1207" t="s">
        <v>264</v>
      </c>
      <c r="L1207" t="s">
        <v>32</v>
      </c>
      <c r="M1207">
        <v>38.110488891601499</v>
      </c>
      <c r="N1207" t="s">
        <v>33</v>
      </c>
      <c r="O1207" t="s">
        <v>35</v>
      </c>
      <c r="P1207">
        <v>400</v>
      </c>
      <c r="Q1207">
        <v>4.1929717175662497E-3</v>
      </c>
      <c r="R1207">
        <v>1.69122347678727E-3</v>
      </c>
      <c r="S1207">
        <v>0.40334721784598998</v>
      </c>
      <c r="T1207">
        <v>6.1466978980853604</v>
      </c>
      <c r="U1207">
        <v>-23.774780669897801</v>
      </c>
      <c r="V1207">
        <v>1.7937102157028</v>
      </c>
      <c r="W1207">
        <v>-30.399894371387798</v>
      </c>
      <c r="X1207">
        <v>-27.291443402592499</v>
      </c>
      <c r="Y1207">
        <v>-23.961856665769499</v>
      </c>
      <c r="Z1207">
        <v>-21.387815709867699</v>
      </c>
      <c r="AA1207">
        <v>-19.670653158994799</v>
      </c>
      <c r="AB1207">
        <v>0</v>
      </c>
    </row>
    <row r="1208" spans="1:28" hidden="1" x14ac:dyDescent="0.35">
      <c r="A1208">
        <v>458</v>
      </c>
      <c r="B1208" t="s">
        <v>492</v>
      </c>
      <c r="C1208" t="s">
        <v>29</v>
      </c>
      <c r="D1208">
        <v>400</v>
      </c>
      <c r="E1208">
        <v>40000</v>
      </c>
      <c r="F1208">
        <v>773098.89627057198</v>
      </c>
      <c r="G1208">
        <v>2426248.27119062</v>
      </c>
      <c r="H1208">
        <v>89.643597959042296</v>
      </c>
      <c r="I1208">
        <v>21.919305105359399</v>
      </c>
      <c r="J1208" t="s">
        <v>30</v>
      </c>
      <c r="K1208" t="s">
        <v>264</v>
      </c>
      <c r="L1208" t="s">
        <v>36</v>
      </c>
      <c r="M1208">
        <v>38.110488891601499</v>
      </c>
      <c r="N1208" t="s">
        <v>33</v>
      </c>
      <c r="O1208" t="s">
        <v>34</v>
      </c>
      <c r="P1208">
        <v>400</v>
      </c>
      <c r="Q1208">
        <v>1.2705696414103899E-2</v>
      </c>
      <c r="R1208">
        <v>5.8396418979217097E-3</v>
      </c>
      <c r="S1208">
        <v>0.459608171610287</v>
      </c>
      <c r="T1208">
        <v>4.7339592668394799</v>
      </c>
      <c r="U1208">
        <v>-18.960015257719299</v>
      </c>
      <c r="V1208">
        <v>2.0201143518020301</v>
      </c>
      <c r="W1208">
        <v>-27.877662501886</v>
      </c>
      <c r="X1208">
        <v>-22.619264413020101</v>
      </c>
      <c r="Y1208">
        <v>-19.512373672294299</v>
      </c>
      <c r="Z1208">
        <v>-16.163006979890199</v>
      </c>
      <c r="AA1208">
        <v>-14.149378984955501</v>
      </c>
      <c r="AB1208">
        <v>0</v>
      </c>
    </row>
    <row r="1209" spans="1:28" hidden="1" x14ac:dyDescent="0.35">
      <c r="A1209">
        <v>458</v>
      </c>
      <c r="B1209" t="s">
        <v>492</v>
      </c>
      <c r="C1209" t="s">
        <v>29</v>
      </c>
      <c r="D1209">
        <v>400</v>
      </c>
      <c r="E1209">
        <v>40000</v>
      </c>
      <c r="F1209">
        <v>773098.89627057198</v>
      </c>
      <c r="G1209">
        <v>2426248.27119062</v>
      </c>
      <c r="H1209">
        <v>89.643597959042296</v>
      </c>
      <c r="I1209">
        <v>21.919305105359399</v>
      </c>
      <c r="J1209" t="s">
        <v>30</v>
      </c>
      <c r="K1209" t="s">
        <v>264</v>
      </c>
      <c r="L1209" t="s">
        <v>36</v>
      </c>
      <c r="M1209">
        <v>38.110488891601499</v>
      </c>
      <c r="N1209" t="s">
        <v>33</v>
      </c>
      <c r="O1209" t="s">
        <v>35</v>
      </c>
      <c r="P1209">
        <v>400</v>
      </c>
      <c r="Q1209">
        <v>3.2997659634832698E-3</v>
      </c>
      <c r="R1209">
        <v>1.3309445000464E-3</v>
      </c>
      <c r="S1209">
        <v>0.40334512046467702</v>
      </c>
      <c r="T1209">
        <v>6.1467618235039199</v>
      </c>
      <c r="U1209">
        <v>-24.81516861447</v>
      </c>
      <c r="V1209">
        <v>1.79371120157589</v>
      </c>
      <c r="W1209">
        <v>-31.439982917413499</v>
      </c>
      <c r="X1209">
        <v>-28.332165680446501</v>
      </c>
      <c r="Y1209">
        <v>-25.002146976570302</v>
      </c>
      <c r="Z1209">
        <v>-22.428074994220101</v>
      </c>
      <c r="AA1209">
        <v>-20.711103517919302</v>
      </c>
      <c r="AB1209">
        <v>0</v>
      </c>
    </row>
    <row r="1210" spans="1:28" hidden="1" x14ac:dyDescent="0.35">
      <c r="A1210">
        <v>457</v>
      </c>
      <c r="B1210" t="s">
        <v>491</v>
      </c>
      <c r="C1210" t="s">
        <v>29</v>
      </c>
      <c r="D1210">
        <v>400</v>
      </c>
      <c r="E1210">
        <v>40000</v>
      </c>
      <c r="F1210">
        <v>771949.33785924397</v>
      </c>
      <c r="G1210">
        <v>2427589.42267239</v>
      </c>
      <c r="H1210">
        <v>89.632701936106997</v>
      </c>
      <c r="I1210">
        <v>21.931587534658799</v>
      </c>
      <c r="J1210" t="s">
        <v>30</v>
      </c>
      <c r="K1210" t="s">
        <v>264</v>
      </c>
      <c r="L1210" t="s">
        <v>32</v>
      </c>
      <c r="M1210">
        <v>38.153511047363203</v>
      </c>
      <c r="N1210" t="s">
        <v>33</v>
      </c>
      <c r="O1210" t="s">
        <v>34</v>
      </c>
      <c r="P1210">
        <v>400</v>
      </c>
      <c r="Q1210">
        <v>1.5916513577103601E-2</v>
      </c>
      <c r="R1210">
        <v>7.5604880475060301E-3</v>
      </c>
      <c r="S1210">
        <v>0.47500905338855198</v>
      </c>
      <c r="T1210">
        <v>4.4319640179902402</v>
      </c>
      <c r="U1210">
        <v>-17.981520559478799</v>
      </c>
      <c r="V1210">
        <v>2.00938505307714</v>
      </c>
      <c r="W1210">
        <v>-26.0141890689085</v>
      </c>
      <c r="X1210">
        <v>-21.7965385289199</v>
      </c>
      <c r="Y1210">
        <v>-18.286740615681801</v>
      </c>
      <c r="Z1210">
        <v>-15.154458634680299</v>
      </c>
      <c r="AA1210">
        <v>-12.7319587459474</v>
      </c>
      <c r="AB1210">
        <v>0</v>
      </c>
    </row>
    <row r="1211" spans="1:28" hidden="1" x14ac:dyDescent="0.35">
      <c r="A1211">
        <v>457</v>
      </c>
      <c r="B1211" t="s">
        <v>491</v>
      </c>
      <c r="C1211" t="s">
        <v>29</v>
      </c>
      <c r="D1211">
        <v>400</v>
      </c>
      <c r="E1211">
        <v>40000</v>
      </c>
      <c r="F1211">
        <v>771949.33785924397</v>
      </c>
      <c r="G1211">
        <v>2427589.42267239</v>
      </c>
      <c r="H1211">
        <v>89.632701936106997</v>
      </c>
      <c r="I1211">
        <v>21.931587534658799</v>
      </c>
      <c r="J1211" t="s">
        <v>30</v>
      </c>
      <c r="K1211" t="s">
        <v>264</v>
      </c>
      <c r="L1211" t="s">
        <v>32</v>
      </c>
      <c r="M1211">
        <v>38.153511047363203</v>
      </c>
      <c r="N1211" t="s">
        <v>33</v>
      </c>
      <c r="O1211" t="s">
        <v>35</v>
      </c>
      <c r="P1211">
        <v>400</v>
      </c>
      <c r="Q1211">
        <v>4.4839629903435704E-3</v>
      </c>
      <c r="R1211">
        <v>1.97744146659311E-3</v>
      </c>
      <c r="S1211">
        <v>0.44100307492537899</v>
      </c>
      <c r="T1211">
        <v>5.1418187633035402</v>
      </c>
      <c r="U1211">
        <v>-23.483379806345699</v>
      </c>
      <c r="V1211">
        <v>1.9396228704279299</v>
      </c>
      <c r="W1211">
        <v>-31.012439351951201</v>
      </c>
      <c r="X1211">
        <v>-27.341037968834801</v>
      </c>
      <c r="Y1211">
        <v>-23.748001339773602</v>
      </c>
      <c r="Z1211">
        <v>-20.919036029821299</v>
      </c>
      <c r="AA1211">
        <v>-18.632489360868199</v>
      </c>
      <c r="AB1211">
        <v>0</v>
      </c>
    </row>
    <row r="1212" spans="1:28" hidden="1" x14ac:dyDescent="0.35">
      <c r="A1212">
        <v>457</v>
      </c>
      <c r="B1212" t="s">
        <v>491</v>
      </c>
      <c r="C1212" t="s">
        <v>29</v>
      </c>
      <c r="D1212">
        <v>400</v>
      </c>
      <c r="E1212">
        <v>40000</v>
      </c>
      <c r="F1212">
        <v>771949.33785924397</v>
      </c>
      <c r="G1212">
        <v>2427589.42267239</v>
      </c>
      <c r="H1212">
        <v>89.632701936106997</v>
      </c>
      <c r="I1212">
        <v>21.931587534658799</v>
      </c>
      <c r="J1212" t="s">
        <v>30</v>
      </c>
      <c r="K1212" t="s">
        <v>264</v>
      </c>
      <c r="L1212" t="s">
        <v>36</v>
      </c>
      <c r="M1212">
        <v>38.153511047363203</v>
      </c>
      <c r="N1212" t="s">
        <v>33</v>
      </c>
      <c r="O1212" t="s">
        <v>34</v>
      </c>
      <c r="P1212">
        <v>400</v>
      </c>
      <c r="Q1212">
        <v>1.2518520584032401E-2</v>
      </c>
      <c r="R1212">
        <v>5.9463613866707699E-3</v>
      </c>
      <c r="S1212">
        <v>0.475005121152691</v>
      </c>
      <c r="T1212">
        <v>4.4320373965674698</v>
      </c>
      <c r="U1212">
        <v>-19.024469922241899</v>
      </c>
      <c r="V1212">
        <v>2.0093852318090302</v>
      </c>
      <c r="W1212">
        <v>-27.0572048878598</v>
      </c>
      <c r="X1212">
        <v>-22.839394498858599</v>
      </c>
      <c r="Y1212">
        <v>-19.329537467659701</v>
      </c>
      <c r="Z1212">
        <v>-16.197226660419499</v>
      </c>
      <c r="AA1212">
        <v>-13.7748132947399</v>
      </c>
      <c r="AB1212">
        <v>0</v>
      </c>
    </row>
    <row r="1213" spans="1:28" hidden="1" x14ac:dyDescent="0.35">
      <c r="A1213">
        <v>457</v>
      </c>
      <c r="B1213" t="s">
        <v>491</v>
      </c>
      <c r="C1213" t="s">
        <v>29</v>
      </c>
      <c r="D1213">
        <v>400</v>
      </c>
      <c r="E1213">
        <v>40000</v>
      </c>
      <c r="F1213">
        <v>771949.33785924397</v>
      </c>
      <c r="G1213">
        <v>2427589.42267239</v>
      </c>
      <c r="H1213">
        <v>89.632701936106997</v>
      </c>
      <c r="I1213">
        <v>21.931587534658799</v>
      </c>
      <c r="J1213" t="s">
        <v>30</v>
      </c>
      <c r="K1213" t="s">
        <v>264</v>
      </c>
      <c r="L1213" t="s">
        <v>36</v>
      </c>
      <c r="M1213">
        <v>38.153511047363203</v>
      </c>
      <c r="N1213" t="s">
        <v>33</v>
      </c>
      <c r="O1213" t="s">
        <v>35</v>
      </c>
      <c r="P1213">
        <v>400</v>
      </c>
      <c r="Q1213">
        <v>3.5266911000730499E-3</v>
      </c>
      <c r="R1213">
        <v>1.55527738409108E-3</v>
      </c>
      <c r="S1213">
        <v>0.44100187398291502</v>
      </c>
      <c r="T1213">
        <v>5.1418467678870403</v>
      </c>
      <c r="U1213">
        <v>-24.526325781575</v>
      </c>
      <c r="V1213">
        <v>1.93962710605017</v>
      </c>
      <c r="W1213">
        <v>-32.055272508213299</v>
      </c>
      <c r="X1213">
        <v>-28.3838185565813</v>
      </c>
      <c r="Y1213">
        <v>-24.791138997928499</v>
      </c>
      <c r="Z1213">
        <v>-21.961837857526501</v>
      </c>
      <c r="AA1213">
        <v>-19.675522294555201</v>
      </c>
      <c r="AB1213">
        <v>0</v>
      </c>
    </row>
    <row r="1214" spans="1:28" hidden="1" x14ac:dyDescent="0.35">
      <c r="A1214">
        <v>456</v>
      </c>
      <c r="B1214" t="s">
        <v>490</v>
      </c>
      <c r="C1214" t="s">
        <v>29</v>
      </c>
      <c r="D1214">
        <v>400</v>
      </c>
      <c r="E1214">
        <v>40000</v>
      </c>
      <c r="F1214">
        <v>771259.60281302</v>
      </c>
      <c r="G1214">
        <v>2428917.8012796799</v>
      </c>
      <c r="H1214">
        <v>89.626250268508997</v>
      </c>
      <c r="I1214">
        <v>21.943683058341101</v>
      </c>
      <c r="J1214" t="s">
        <v>30</v>
      </c>
      <c r="K1214" t="s">
        <v>264</v>
      </c>
      <c r="L1214" t="s">
        <v>32</v>
      </c>
      <c r="M1214">
        <v>38.171192169189403</v>
      </c>
      <c r="N1214" t="s">
        <v>33</v>
      </c>
      <c r="O1214" t="s">
        <v>34</v>
      </c>
      <c r="P1214">
        <v>400</v>
      </c>
      <c r="Q1214">
        <v>2.6059013307094502E-2</v>
      </c>
      <c r="R1214">
        <v>1.1852350294409999E-2</v>
      </c>
      <c r="S1214">
        <v>0.45482728585058302</v>
      </c>
      <c r="T1214">
        <v>4.8340036979226904</v>
      </c>
      <c r="U1214">
        <v>-15.840420323454801</v>
      </c>
      <c r="V1214">
        <v>2.00909807611679</v>
      </c>
      <c r="W1214">
        <v>-22.283965172422899</v>
      </c>
      <c r="X1214">
        <v>-19.707094005063599</v>
      </c>
      <c r="Y1214">
        <v>-16.173935716348101</v>
      </c>
      <c r="Z1214">
        <v>-13.204058394250501</v>
      </c>
      <c r="AA1214">
        <v>-10.6157761124543</v>
      </c>
      <c r="AB1214">
        <v>0</v>
      </c>
    </row>
    <row r="1215" spans="1:28" hidden="1" x14ac:dyDescent="0.35">
      <c r="A1215">
        <v>456</v>
      </c>
      <c r="B1215" t="s">
        <v>490</v>
      </c>
      <c r="C1215" t="s">
        <v>29</v>
      </c>
      <c r="D1215">
        <v>400</v>
      </c>
      <c r="E1215">
        <v>40000</v>
      </c>
      <c r="F1215">
        <v>771259.60281302</v>
      </c>
      <c r="G1215">
        <v>2428917.8012796799</v>
      </c>
      <c r="H1215">
        <v>89.626250268508997</v>
      </c>
      <c r="I1215">
        <v>21.943683058341101</v>
      </c>
      <c r="J1215" t="s">
        <v>30</v>
      </c>
      <c r="K1215" t="s">
        <v>264</v>
      </c>
      <c r="L1215" t="s">
        <v>32</v>
      </c>
      <c r="M1215">
        <v>38.171192169189403</v>
      </c>
      <c r="N1215" t="s">
        <v>33</v>
      </c>
      <c r="O1215" t="s">
        <v>35</v>
      </c>
      <c r="P1215">
        <v>400</v>
      </c>
      <c r="Q1215">
        <v>5.1002847030758797E-3</v>
      </c>
      <c r="R1215">
        <v>2.2676640000374401E-3</v>
      </c>
      <c r="S1215">
        <v>0.44461517975062298</v>
      </c>
      <c r="T1215">
        <v>5.0586126764483899</v>
      </c>
      <c r="U1215">
        <v>-22.924055804660199</v>
      </c>
      <c r="V1215">
        <v>1.9798997794852999</v>
      </c>
      <c r="W1215">
        <v>-29.4175809240121</v>
      </c>
      <c r="X1215">
        <v>-26.666371241224098</v>
      </c>
      <c r="Y1215">
        <v>-23.2090849387769</v>
      </c>
      <c r="Z1215">
        <v>-20.236255175438199</v>
      </c>
      <c r="AA1215">
        <v>-18.6679647788763</v>
      </c>
      <c r="AB1215">
        <v>0</v>
      </c>
    </row>
    <row r="1216" spans="1:28" hidden="1" x14ac:dyDescent="0.35">
      <c r="A1216">
        <v>456</v>
      </c>
      <c r="B1216" t="s">
        <v>490</v>
      </c>
      <c r="C1216" t="s">
        <v>29</v>
      </c>
      <c r="D1216">
        <v>400</v>
      </c>
      <c r="E1216">
        <v>40000</v>
      </c>
      <c r="F1216">
        <v>771259.60281302</v>
      </c>
      <c r="G1216">
        <v>2428917.8012796799</v>
      </c>
      <c r="H1216">
        <v>89.626250268508997</v>
      </c>
      <c r="I1216">
        <v>21.943683058341101</v>
      </c>
      <c r="J1216" t="s">
        <v>30</v>
      </c>
      <c r="K1216" t="s">
        <v>264</v>
      </c>
      <c r="L1216" t="s">
        <v>36</v>
      </c>
      <c r="M1216">
        <v>38.171192169189403</v>
      </c>
      <c r="N1216" t="s">
        <v>33</v>
      </c>
      <c r="O1216" t="s">
        <v>34</v>
      </c>
      <c r="P1216">
        <v>400</v>
      </c>
      <c r="Q1216">
        <v>2.0490829431079698E-2</v>
      </c>
      <c r="R1216">
        <v>9.3199940530937098E-3</v>
      </c>
      <c r="S1216">
        <v>0.45483732537236699</v>
      </c>
      <c r="T1216">
        <v>4.8337903005293201</v>
      </c>
      <c r="U1216">
        <v>-16.8844046180131</v>
      </c>
      <c r="V1216">
        <v>2.00913414956967</v>
      </c>
      <c r="W1216">
        <v>-23.328120914288299</v>
      </c>
      <c r="X1216">
        <v>-20.751296569737001</v>
      </c>
      <c r="Y1216">
        <v>-17.217940711983601</v>
      </c>
      <c r="Z1216">
        <v>-14.247777259346501</v>
      </c>
      <c r="AA1216">
        <v>-11.6594795360747</v>
      </c>
      <c r="AB1216">
        <v>0</v>
      </c>
    </row>
    <row r="1217" spans="1:28" hidden="1" x14ac:dyDescent="0.35">
      <c r="A1217">
        <v>456</v>
      </c>
      <c r="B1217" t="s">
        <v>490</v>
      </c>
      <c r="C1217" t="s">
        <v>29</v>
      </c>
      <c r="D1217">
        <v>400</v>
      </c>
      <c r="E1217">
        <v>40000</v>
      </c>
      <c r="F1217">
        <v>771259.60281302</v>
      </c>
      <c r="G1217">
        <v>2428917.8012796799</v>
      </c>
      <c r="H1217">
        <v>89.626250268508997</v>
      </c>
      <c r="I1217">
        <v>21.943683058341101</v>
      </c>
      <c r="J1217" t="s">
        <v>30</v>
      </c>
      <c r="K1217" t="s">
        <v>264</v>
      </c>
      <c r="L1217" t="s">
        <v>36</v>
      </c>
      <c r="M1217">
        <v>38.171192169189403</v>
      </c>
      <c r="N1217" t="s">
        <v>33</v>
      </c>
      <c r="O1217" t="s">
        <v>35</v>
      </c>
      <c r="P1217">
        <v>400</v>
      </c>
      <c r="Q1217">
        <v>4.0104604505779703E-3</v>
      </c>
      <c r="R1217">
        <v>1.78311512733894E-3</v>
      </c>
      <c r="S1217">
        <v>0.44461606075231802</v>
      </c>
      <c r="T1217">
        <v>5.0585926293006596</v>
      </c>
      <c r="U1217">
        <v>-23.9680576212665</v>
      </c>
      <c r="V1217">
        <v>1.9798947905562001</v>
      </c>
      <c r="W1217">
        <v>-30.461353476192201</v>
      </c>
      <c r="X1217">
        <v>-27.7102621680997</v>
      </c>
      <c r="Y1217">
        <v>-24.253101869388001</v>
      </c>
      <c r="Z1217">
        <v>-21.2803047956589</v>
      </c>
      <c r="AA1217">
        <v>-19.712166281907301</v>
      </c>
      <c r="AB1217">
        <v>0</v>
      </c>
    </row>
    <row r="1218" spans="1:28" hidden="1" x14ac:dyDescent="0.35">
      <c r="A1218">
        <v>455</v>
      </c>
      <c r="B1218" t="s">
        <v>489</v>
      </c>
      <c r="C1218" t="s">
        <v>29</v>
      </c>
      <c r="D1218">
        <v>400</v>
      </c>
      <c r="E1218">
        <v>40000</v>
      </c>
      <c r="F1218">
        <v>770531.54915260396</v>
      </c>
      <c r="G1218">
        <v>2429543.67197135</v>
      </c>
      <c r="H1218">
        <v>89.619310632043394</v>
      </c>
      <c r="I1218">
        <v>21.9494441088925</v>
      </c>
      <c r="J1218" t="s">
        <v>30</v>
      </c>
      <c r="K1218" t="s">
        <v>264</v>
      </c>
      <c r="L1218" t="s">
        <v>32</v>
      </c>
      <c r="M1218">
        <v>38.201316833496001</v>
      </c>
      <c r="N1218" t="s">
        <v>33</v>
      </c>
      <c r="O1218" t="s">
        <v>34</v>
      </c>
      <c r="P1218">
        <v>400</v>
      </c>
      <c r="Q1218">
        <v>1.58516708016395E-2</v>
      </c>
      <c r="R1218">
        <v>8.8004614136688395E-3</v>
      </c>
      <c r="S1218">
        <v>0.55517563566602701</v>
      </c>
      <c r="T1218">
        <v>3.24443593538287</v>
      </c>
      <c r="U1218">
        <v>-17.9992495542161</v>
      </c>
      <c r="V1218">
        <v>2.2370390220098102</v>
      </c>
      <c r="W1218">
        <v>-26.612862770127801</v>
      </c>
      <c r="X1218">
        <v>-22.3477399337552</v>
      </c>
      <c r="Y1218">
        <v>-18.405098961415899</v>
      </c>
      <c r="Z1218">
        <v>-15.261072023277601</v>
      </c>
      <c r="AA1218">
        <v>-10.965740395846399</v>
      </c>
      <c r="AB1218">
        <v>0</v>
      </c>
    </row>
    <row r="1219" spans="1:28" hidden="1" x14ac:dyDescent="0.35">
      <c r="A1219">
        <v>455</v>
      </c>
      <c r="B1219" t="s">
        <v>489</v>
      </c>
      <c r="C1219" t="s">
        <v>29</v>
      </c>
      <c r="D1219">
        <v>400</v>
      </c>
      <c r="E1219">
        <v>40000</v>
      </c>
      <c r="F1219">
        <v>770531.54915260396</v>
      </c>
      <c r="G1219">
        <v>2429543.67197135</v>
      </c>
      <c r="H1219">
        <v>89.619310632043394</v>
      </c>
      <c r="I1219">
        <v>21.9494441088925</v>
      </c>
      <c r="J1219" t="s">
        <v>30</v>
      </c>
      <c r="K1219" t="s">
        <v>264</v>
      </c>
      <c r="L1219" t="s">
        <v>32</v>
      </c>
      <c r="M1219">
        <v>38.201316833496001</v>
      </c>
      <c r="N1219" t="s">
        <v>33</v>
      </c>
      <c r="O1219" t="s">
        <v>35</v>
      </c>
      <c r="P1219">
        <v>400</v>
      </c>
      <c r="Q1219">
        <v>4.5632704719901001E-3</v>
      </c>
      <c r="R1219">
        <v>1.9994678391727799E-3</v>
      </c>
      <c r="S1219">
        <v>0.43816553312931</v>
      </c>
      <c r="T1219">
        <v>5.2086308106503001</v>
      </c>
      <c r="U1219">
        <v>-23.407237891691299</v>
      </c>
      <c r="V1219">
        <v>1.8904790846806701</v>
      </c>
      <c r="W1219">
        <v>-30.394823923122399</v>
      </c>
      <c r="X1219">
        <v>-26.981560972283699</v>
      </c>
      <c r="Y1219">
        <v>-23.773786342672899</v>
      </c>
      <c r="Z1219">
        <v>-20.689000263994402</v>
      </c>
      <c r="AA1219">
        <v>-18.613749670347101</v>
      </c>
      <c r="AB1219">
        <v>0</v>
      </c>
    </row>
    <row r="1220" spans="1:28" hidden="1" x14ac:dyDescent="0.35">
      <c r="A1220">
        <v>455</v>
      </c>
      <c r="B1220" t="s">
        <v>489</v>
      </c>
      <c r="C1220" t="s">
        <v>29</v>
      </c>
      <c r="D1220">
        <v>400</v>
      </c>
      <c r="E1220">
        <v>40000</v>
      </c>
      <c r="F1220">
        <v>770531.54915260396</v>
      </c>
      <c r="G1220">
        <v>2429543.67197135</v>
      </c>
      <c r="H1220">
        <v>89.619310632043394</v>
      </c>
      <c r="I1220">
        <v>21.9494441088925</v>
      </c>
      <c r="J1220" t="s">
        <v>30</v>
      </c>
      <c r="K1220" t="s">
        <v>264</v>
      </c>
      <c r="L1220" t="s">
        <v>36</v>
      </c>
      <c r="M1220">
        <v>38.201316833496001</v>
      </c>
      <c r="N1220" t="s">
        <v>33</v>
      </c>
      <c r="O1220" t="s">
        <v>34</v>
      </c>
      <c r="P1220">
        <v>400</v>
      </c>
      <c r="Q1220">
        <v>1.24596626456228E-2</v>
      </c>
      <c r="R1220">
        <v>6.9175760316070502E-3</v>
      </c>
      <c r="S1220">
        <v>0.55519769903539395</v>
      </c>
      <c r="T1220">
        <v>3.2441780749262801</v>
      </c>
      <c r="U1220">
        <v>-19.044937163548401</v>
      </c>
      <c r="V1220">
        <v>2.2370941179110599</v>
      </c>
      <c r="W1220">
        <v>-27.6586454694202</v>
      </c>
      <c r="X1220">
        <v>-23.3934523247489</v>
      </c>
      <c r="Y1220">
        <v>-19.4510184881821</v>
      </c>
      <c r="Z1220">
        <v>-16.306660848037399</v>
      </c>
      <c r="AA1220">
        <v>-12.0113979482594</v>
      </c>
      <c r="AB1220">
        <v>0</v>
      </c>
    </row>
    <row r="1221" spans="1:28" hidden="1" x14ac:dyDescent="0.35">
      <c r="A1221">
        <v>455</v>
      </c>
      <c r="B1221" t="s">
        <v>489</v>
      </c>
      <c r="C1221" t="s">
        <v>29</v>
      </c>
      <c r="D1221">
        <v>400</v>
      </c>
      <c r="E1221">
        <v>40000</v>
      </c>
      <c r="F1221">
        <v>770531.54915260396</v>
      </c>
      <c r="G1221">
        <v>2429543.67197135</v>
      </c>
      <c r="H1221">
        <v>89.619310632043394</v>
      </c>
      <c r="I1221">
        <v>21.9494441088925</v>
      </c>
      <c r="J1221" t="s">
        <v>30</v>
      </c>
      <c r="K1221" t="s">
        <v>264</v>
      </c>
      <c r="L1221" t="s">
        <v>36</v>
      </c>
      <c r="M1221">
        <v>38.201316833496001</v>
      </c>
      <c r="N1221" t="s">
        <v>33</v>
      </c>
      <c r="O1221" t="s">
        <v>35</v>
      </c>
      <c r="P1221">
        <v>400</v>
      </c>
      <c r="Q1221">
        <v>3.58676023672993E-3</v>
      </c>
      <c r="R1221">
        <v>1.57155856634124E-3</v>
      </c>
      <c r="S1221">
        <v>0.438155455792059</v>
      </c>
      <c r="T1221">
        <v>5.2088704047587902</v>
      </c>
      <c r="U1221">
        <v>-24.4529765352904</v>
      </c>
      <c r="V1221">
        <v>1.8904382749475499</v>
      </c>
      <c r="W1221">
        <v>-31.440799619144901</v>
      </c>
      <c r="X1221">
        <v>-28.0276606785444</v>
      </c>
      <c r="Y1221">
        <v>-24.8196972477073</v>
      </c>
      <c r="Z1221">
        <v>-21.7351834498626</v>
      </c>
      <c r="AA1221">
        <v>-19.659948344260201</v>
      </c>
      <c r="AB1221">
        <v>0</v>
      </c>
    </row>
    <row r="1222" spans="1:28" hidden="1" x14ac:dyDescent="0.35">
      <c r="A1222">
        <v>454</v>
      </c>
      <c r="B1222" t="s">
        <v>488</v>
      </c>
      <c r="C1222" t="s">
        <v>29</v>
      </c>
      <c r="D1222">
        <v>400</v>
      </c>
      <c r="E1222">
        <v>40000</v>
      </c>
      <c r="F1222">
        <v>769662.99390794197</v>
      </c>
      <c r="G1222">
        <v>2429543.67197135</v>
      </c>
      <c r="H1222">
        <v>89.610907876610895</v>
      </c>
      <c r="I1222">
        <v>21.9495779388008</v>
      </c>
      <c r="J1222" t="s">
        <v>30</v>
      </c>
      <c r="K1222" t="s">
        <v>264</v>
      </c>
      <c r="L1222" t="s">
        <v>32</v>
      </c>
      <c r="M1222">
        <v>38.249427795410099</v>
      </c>
      <c r="N1222" t="s">
        <v>33</v>
      </c>
      <c r="O1222" t="s">
        <v>34</v>
      </c>
      <c r="P1222">
        <v>400</v>
      </c>
      <c r="Q1222">
        <v>1.5488653481006601E-2</v>
      </c>
      <c r="R1222">
        <v>6.9185142255894696E-3</v>
      </c>
      <c r="S1222">
        <v>0.44668274321415202</v>
      </c>
      <c r="T1222">
        <v>5.0118913867823904</v>
      </c>
      <c r="U1222">
        <v>-18.099863363522999</v>
      </c>
      <c r="V1222">
        <v>1.86379784768873</v>
      </c>
      <c r="W1222">
        <v>-24.2041005179424</v>
      </c>
      <c r="X1222">
        <v>-21.5063758711124</v>
      </c>
      <c r="Y1222">
        <v>-18.405941741584599</v>
      </c>
      <c r="Z1222">
        <v>-15.5118127915869</v>
      </c>
      <c r="AA1222">
        <v>-13.438240240739001</v>
      </c>
      <c r="AB1222">
        <v>0</v>
      </c>
    </row>
    <row r="1223" spans="1:28" hidden="1" x14ac:dyDescent="0.35">
      <c r="A1223">
        <v>454</v>
      </c>
      <c r="B1223" t="s">
        <v>488</v>
      </c>
      <c r="C1223" t="s">
        <v>29</v>
      </c>
      <c r="D1223">
        <v>400</v>
      </c>
      <c r="E1223">
        <v>40000</v>
      </c>
      <c r="F1223">
        <v>769662.99390794197</v>
      </c>
      <c r="G1223">
        <v>2429543.67197135</v>
      </c>
      <c r="H1223">
        <v>89.610907876610895</v>
      </c>
      <c r="I1223">
        <v>21.9495779388008</v>
      </c>
      <c r="J1223" t="s">
        <v>30</v>
      </c>
      <c r="K1223" t="s">
        <v>264</v>
      </c>
      <c r="L1223" t="s">
        <v>32</v>
      </c>
      <c r="M1223">
        <v>38.249427795410099</v>
      </c>
      <c r="N1223" t="s">
        <v>33</v>
      </c>
      <c r="O1223" t="s">
        <v>35</v>
      </c>
      <c r="P1223">
        <v>400</v>
      </c>
      <c r="Q1223">
        <v>4.9540233612060504E-3</v>
      </c>
      <c r="R1223">
        <v>2.2497709679122802E-3</v>
      </c>
      <c r="S1223">
        <v>0.45413006840657599</v>
      </c>
      <c r="T1223">
        <v>4.8488582039612398</v>
      </c>
      <c r="U1223">
        <v>-23.050419497851099</v>
      </c>
      <c r="V1223">
        <v>1.9714151882744999</v>
      </c>
      <c r="W1223">
        <v>-29.2605782014924</v>
      </c>
      <c r="X1223">
        <v>-26.838603922983101</v>
      </c>
      <c r="Y1223">
        <v>-23.3933040244405</v>
      </c>
      <c r="Z1223">
        <v>-20.424445139944101</v>
      </c>
      <c r="AA1223">
        <v>-18.339401740019301</v>
      </c>
      <c r="AB1223">
        <v>0</v>
      </c>
    </row>
    <row r="1224" spans="1:28" hidden="1" x14ac:dyDescent="0.35">
      <c r="A1224">
        <v>454</v>
      </c>
      <c r="B1224" t="s">
        <v>488</v>
      </c>
      <c r="C1224" t="s">
        <v>29</v>
      </c>
      <c r="D1224">
        <v>400</v>
      </c>
      <c r="E1224">
        <v>40000</v>
      </c>
      <c r="F1224">
        <v>769662.99390794197</v>
      </c>
      <c r="G1224">
        <v>2429543.67197135</v>
      </c>
      <c r="H1224">
        <v>89.610907876610895</v>
      </c>
      <c r="I1224">
        <v>21.9495779388008</v>
      </c>
      <c r="J1224" t="s">
        <v>30</v>
      </c>
      <c r="K1224" t="s">
        <v>264</v>
      </c>
      <c r="L1224" t="s">
        <v>36</v>
      </c>
      <c r="M1224">
        <v>38.249427795410099</v>
      </c>
      <c r="N1224" t="s">
        <v>33</v>
      </c>
      <c r="O1224" t="s">
        <v>34</v>
      </c>
      <c r="P1224">
        <v>400</v>
      </c>
      <c r="Q1224">
        <v>1.2165858604422E-2</v>
      </c>
      <c r="R1224">
        <v>5.4343040955277698E-3</v>
      </c>
      <c r="S1224">
        <v>0.44668479819028101</v>
      </c>
      <c r="T1224">
        <v>5.0118452724148801</v>
      </c>
      <c r="U1224">
        <v>-19.148572353559199</v>
      </c>
      <c r="V1224">
        <v>1.86380205861385</v>
      </c>
      <c r="W1224">
        <v>-25.2526274749405</v>
      </c>
      <c r="X1224">
        <v>-22.555120322480199</v>
      </c>
      <c r="Y1224">
        <v>-19.4546674280787</v>
      </c>
      <c r="Z1224">
        <v>-16.560302187767899</v>
      </c>
      <c r="AA1224">
        <v>-14.4867968570512</v>
      </c>
      <c r="AB1224">
        <v>0</v>
      </c>
    </row>
    <row r="1225" spans="1:28" hidden="1" x14ac:dyDescent="0.35">
      <c r="A1225">
        <v>454</v>
      </c>
      <c r="B1225" t="s">
        <v>488</v>
      </c>
      <c r="C1225" t="s">
        <v>29</v>
      </c>
      <c r="D1225">
        <v>400</v>
      </c>
      <c r="E1225">
        <v>40000</v>
      </c>
      <c r="F1225">
        <v>769662.99390794197</v>
      </c>
      <c r="G1225">
        <v>2429543.67197135</v>
      </c>
      <c r="H1225">
        <v>89.610907876610895</v>
      </c>
      <c r="I1225">
        <v>21.9495779388008</v>
      </c>
      <c r="J1225" t="s">
        <v>30</v>
      </c>
      <c r="K1225" t="s">
        <v>264</v>
      </c>
      <c r="L1225" t="s">
        <v>36</v>
      </c>
      <c r="M1225">
        <v>38.249427795410099</v>
      </c>
      <c r="N1225" t="s">
        <v>33</v>
      </c>
      <c r="O1225" t="s">
        <v>35</v>
      </c>
      <c r="P1225">
        <v>400</v>
      </c>
      <c r="Q1225">
        <v>3.8912302551594902E-3</v>
      </c>
      <c r="R1225">
        <v>1.7671300056584999E-3</v>
      </c>
      <c r="S1225">
        <v>0.45413144167334102</v>
      </c>
      <c r="T1225">
        <v>4.8488288786816502</v>
      </c>
      <c r="U1225">
        <v>-24.099130699964199</v>
      </c>
      <c r="V1225">
        <v>1.9714155551405199</v>
      </c>
      <c r="W1225">
        <v>-30.3090965902819</v>
      </c>
      <c r="X1225">
        <v>-27.887342368969598</v>
      </c>
      <c r="Y1225">
        <v>-24.441969217339299</v>
      </c>
      <c r="Z1225">
        <v>-21.4733832579013</v>
      </c>
      <c r="AA1225">
        <v>-19.387886185687101</v>
      </c>
      <c r="AB1225">
        <v>0</v>
      </c>
    </row>
    <row r="1226" spans="1:28" hidden="1" x14ac:dyDescent="0.35">
      <c r="A1226">
        <v>453</v>
      </c>
      <c r="B1226" t="s">
        <v>487</v>
      </c>
      <c r="C1226" t="s">
        <v>29</v>
      </c>
      <c r="D1226">
        <v>400</v>
      </c>
      <c r="E1226">
        <v>40000.000244140603</v>
      </c>
      <c r="F1226">
        <v>768577.29828918399</v>
      </c>
      <c r="G1226">
        <v>2429492.5755423801</v>
      </c>
      <c r="H1226">
        <v>89.600395934727601</v>
      </c>
      <c r="I1226">
        <v>21.949283463956299</v>
      </c>
      <c r="J1226" t="s">
        <v>30</v>
      </c>
      <c r="K1226" t="s">
        <v>264</v>
      </c>
      <c r="L1226" t="s">
        <v>32</v>
      </c>
      <c r="M1226">
        <v>38.310401916503899</v>
      </c>
      <c r="N1226" t="s">
        <v>33</v>
      </c>
      <c r="O1226" t="s">
        <v>34</v>
      </c>
      <c r="P1226">
        <v>400</v>
      </c>
      <c r="Q1226">
        <v>1.63465083390474E-2</v>
      </c>
      <c r="R1226">
        <v>7.1471935950452002E-3</v>
      </c>
      <c r="S1226">
        <v>0.43723059670011999</v>
      </c>
      <c r="T1226">
        <v>5.2309300058290802</v>
      </c>
      <c r="U1226">
        <v>-17.8657499964146</v>
      </c>
      <c r="V1226">
        <v>1.84247880158394</v>
      </c>
      <c r="W1226">
        <v>-24.249418256780299</v>
      </c>
      <c r="X1226">
        <v>-21.365497740621802</v>
      </c>
      <c r="Y1226">
        <v>-18.243788083137201</v>
      </c>
      <c r="Z1226">
        <v>-15.3126591740993</v>
      </c>
      <c r="AA1226">
        <v>-13.025967450126</v>
      </c>
      <c r="AB1226">
        <v>0</v>
      </c>
    </row>
    <row r="1227" spans="1:28" hidden="1" x14ac:dyDescent="0.35">
      <c r="A1227">
        <v>453</v>
      </c>
      <c r="B1227" t="s">
        <v>487</v>
      </c>
      <c r="C1227" t="s">
        <v>29</v>
      </c>
      <c r="D1227">
        <v>400</v>
      </c>
      <c r="E1227">
        <v>40000.000244140603</v>
      </c>
      <c r="F1227">
        <v>768577.29828918399</v>
      </c>
      <c r="G1227">
        <v>2429492.5755423801</v>
      </c>
      <c r="H1227">
        <v>89.600395934727601</v>
      </c>
      <c r="I1227">
        <v>21.949283463956299</v>
      </c>
      <c r="J1227" t="s">
        <v>30</v>
      </c>
      <c r="K1227" t="s">
        <v>264</v>
      </c>
      <c r="L1227" t="s">
        <v>32</v>
      </c>
      <c r="M1227">
        <v>38.310401916503899</v>
      </c>
      <c r="N1227" t="s">
        <v>33</v>
      </c>
      <c r="O1227" t="s">
        <v>35</v>
      </c>
      <c r="P1227">
        <v>400</v>
      </c>
      <c r="Q1227">
        <v>5.0678750313818402E-3</v>
      </c>
      <c r="R1227">
        <v>2.4035117569344701E-3</v>
      </c>
      <c r="S1227">
        <v>0.47426421173592298</v>
      </c>
      <c r="T1227">
        <v>4.4458959300060199</v>
      </c>
      <c r="U1227">
        <v>-22.951741029145602</v>
      </c>
      <c r="V1227">
        <v>2.0585602415618398</v>
      </c>
      <c r="W1227">
        <v>-30.576944046667801</v>
      </c>
      <c r="X1227">
        <v>-26.8168266207967</v>
      </c>
      <c r="Y1227">
        <v>-23.288969448390699</v>
      </c>
      <c r="Z1227">
        <v>-20.347952243040599</v>
      </c>
      <c r="AA1227">
        <v>-17.982997321058299</v>
      </c>
      <c r="AB1227">
        <v>0</v>
      </c>
    </row>
    <row r="1228" spans="1:28" hidden="1" x14ac:dyDescent="0.35">
      <c r="A1228">
        <v>453</v>
      </c>
      <c r="B1228" t="s">
        <v>487</v>
      </c>
      <c r="C1228" t="s">
        <v>29</v>
      </c>
      <c r="D1228">
        <v>400</v>
      </c>
      <c r="E1228">
        <v>40000.000244140603</v>
      </c>
      <c r="F1228">
        <v>768577.29828918399</v>
      </c>
      <c r="G1228">
        <v>2429492.5755423801</v>
      </c>
      <c r="H1228">
        <v>89.600395934727601</v>
      </c>
      <c r="I1228">
        <v>21.949283463956299</v>
      </c>
      <c r="J1228" t="s">
        <v>30</v>
      </c>
      <c r="K1228" t="s">
        <v>264</v>
      </c>
      <c r="L1228" t="s">
        <v>36</v>
      </c>
      <c r="M1228">
        <v>38.310401916503899</v>
      </c>
      <c r="N1228" t="s">
        <v>33</v>
      </c>
      <c r="O1228" t="s">
        <v>34</v>
      </c>
      <c r="P1228">
        <v>400</v>
      </c>
      <c r="Q1228">
        <v>1.2828983742679699E-2</v>
      </c>
      <c r="R1228">
        <v>5.6092199253826901E-3</v>
      </c>
      <c r="S1228">
        <v>0.43723026218528899</v>
      </c>
      <c r="T1228">
        <v>5.2309380099609504</v>
      </c>
      <c r="U1228">
        <v>-18.918077452172</v>
      </c>
      <c r="V1228">
        <v>1.84247428631679</v>
      </c>
      <c r="W1228">
        <v>-25.3015714125833</v>
      </c>
      <c r="X1228">
        <v>-22.417563559985201</v>
      </c>
      <c r="Y1228">
        <v>-19.296089477448898</v>
      </c>
      <c r="Z1228">
        <v>-16.3647960133409</v>
      </c>
      <c r="AA1228">
        <v>-14.078430319908801</v>
      </c>
      <c r="AB1228">
        <v>0</v>
      </c>
    </row>
    <row r="1229" spans="1:28" hidden="1" x14ac:dyDescent="0.35">
      <c r="A1229">
        <v>453</v>
      </c>
      <c r="B1229" t="s">
        <v>487</v>
      </c>
      <c r="C1229" t="s">
        <v>29</v>
      </c>
      <c r="D1229">
        <v>400</v>
      </c>
      <c r="E1229">
        <v>40000.000244140603</v>
      </c>
      <c r="F1229">
        <v>768577.29828918399</v>
      </c>
      <c r="G1229">
        <v>2429492.5755423801</v>
      </c>
      <c r="H1229">
        <v>89.600395934727601</v>
      </c>
      <c r="I1229">
        <v>21.949283463956299</v>
      </c>
      <c r="J1229" t="s">
        <v>30</v>
      </c>
      <c r="K1229" t="s">
        <v>264</v>
      </c>
      <c r="L1229" t="s">
        <v>36</v>
      </c>
      <c r="M1229">
        <v>38.310401916503899</v>
      </c>
      <c r="N1229" t="s">
        <v>33</v>
      </c>
      <c r="O1229" t="s">
        <v>35</v>
      </c>
      <c r="P1229">
        <v>400</v>
      </c>
      <c r="Q1229">
        <v>3.9773346799137901E-3</v>
      </c>
      <c r="R1229">
        <v>1.8862790559844599E-3</v>
      </c>
      <c r="S1229">
        <v>0.47425706101889897</v>
      </c>
      <c r="T1229">
        <v>4.4460299989993803</v>
      </c>
      <c r="U1229">
        <v>-24.004078629933399</v>
      </c>
      <c r="V1229">
        <v>2.0585357456239501</v>
      </c>
      <c r="W1229">
        <v>-31.629605817905301</v>
      </c>
      <c r="X1229">
        <v>-27.869031101320399</v>
      </c>
      <c r="Y1229">
        <v>-24.341207389311101</v>
      </c>
      <c r="Z1229">
        <v>-21.400210388511699</v>
      </c>
      <c r="AA1229">
        <v>-19.035395211742902</v>
      </c>
      <c r="AB1229">
        <v>0</v>
      </c>
    </row>
    <row r="1230" spans="1:28" hidden="1" x14ac:dyDescent="0.35">
      <c r="A1230">
        <v>452</v>
      </c>
      <c r="B1230" t="s">
        <v>486</v>
      </c>
      <c r="C1230" t="s">
        <v>29</v>
      </c>
      <c r="D1230">
        <v>400</v>
      </c>
      <c r="E1230">
        <v>39999.999755859302</v>
      </c>
      <c r="F1230">
        <v>767453.28874562099</v>
      </c>
      <c r="G1230">
        <v>2429403.1753289402</v>
      </c>
      <c r="H1230">
        <v>89.589507025531901</v>
      </c>
      <c r="I1230">
        <v>21.9486484520551</v>
      </c>
      <c r="J1230" t="s">
        <v>30</v>
      </c>
      <c r="K1230" t="s">
        <v>264</v>
      </c>
      <c r="L1230" t="s">
        <v>32</v>
      </c>
      <c r="M1230">
        <v>38.373565673828097</v>
      </c>
      <c r="N1230" t="s">
        <v>33</v>
      </c>
      <c r="O1230" t="s">
        <v>34</v>
      </c>
      <c r="P1230">
        <v>400</v>
      </c>
      <c r="Q1230">
        <v>1.7257757931947702E-2</v>
      </c>
      <c r="R1230">
        <v>7.8075654608290301E-3</v>
      </c>
      <c r="S1230">
        <v>0.452409026225567</v>
      </c>
      <c r="T1230">
        <v>4.8858201657964502</v>
      </c>
      <c r="U1230">
        <v>-17.630156269887902</v>
      </c>
      <c r="V1230">
        <v>1.96041863894309</v>
      </c>
      <c r="W1230">
        <v>-24.846731718840498</v>
      </c>
      <c r="X1230">
        <v>-21.277459594844</v>
      </c>
      <c r="Y1230">
        <v>-18.119889436844701</v>
      </c>
      <c r="Z1230">
        <v>-15.0336969554126</v>
      </c>
      <c r="AA1230">
        <v>-12.7606832937551</v>
      </c>
      <c r="AB1230">
        <v>0</v>
      </c>
    </row>
    <row r="1231" spans="1:28" hidden="1" x14ac:dyDescent="0.35">
      <c r="A1231">
        <v>452</v>
      </c>
      <c r="B1231" t="s">
        <v>486</v>
      </c>
      <c r="C1231" t="s">
        <v>29</v>
      </c>
      <c r="D1231">
        <v>400</v>
      </c>
      <c r="E1231">
        <v>39999.999755859302</v>
      </c>
      <c r="F1231">
        <v>767453.28874562099</v>
      </c>
      <c r="G1231">
        <v>2429403.1753289402</v>
      </c>
      <c r="H1231">
        <v>89.589507025531901</v>
      </c>
      <c r="I1231">
        <v>21.9486484520551</v>
      </c>
      <c r="J1231" t="s">
        <v>30</v>
      </c>
      <c r="K1231" t="s">
        <v>264</v>
      </c>
      <c r="L1231" t="s">
        <v>32</v>
      </c>
      <c r="M1231">
        <v>38.373565673828097</v>
      </c>
      <c r="N1231" t="s">
        <v>33</v>
      </c>
      <c r="O1231" t="s">
        <v>35</v>
      </c>
      <c r="P1231">
        <v>400</v>
      </c>
      <c r="Q1231">
        <v>5.4833005368709496E-3</v>
      </c>
      <c r="R1231">
        <v>2.64250095018876E-3</v>
      </c>
      <c r="S1231">
        <v>0.48191794931172999</v>
      </c>
      <c r="T1231">
        <v>4.3057994277024996</v>
      </c>
      <c r="U1231">
        <v>-22.609579500078699</v>
      </c>
      <c r="V1231">
        <v>2.1071035469145301</v>
      </c>
      <c r="W1231">
        <v>-31.246510489766301</v>
      </c>
      <c r="X1231">
        <v>-26.3615296920891</v>
      </c>
      <c r="Y1231">
        <v>-23.0590874122435</v>
      </c>
      <c r="Z1231">
        <v>-19.535465019323698</v>
      </c>
      <c r="AA1231">
        <v>-17.866144344994101</v>
      </c>
      <c r="AB1231">
        <v>0</v>
      </c>
    </row>
    <row r="1232" spans="1:28" hidden="1" x14ac:dyDescent="0.35">
      <c r="A1232">
        <v>452</v>
      </c>
      <c r="B1232" t="s">
        <v>486</v>
      </c>
      <c r="C1232" t="s">
        <v>29</v>
      </c>
      <c r="D1232">
        <v>400</v>
      </c>
      <c r="E1232">
        <v>39999.999755859302</v>
      </c>
      <c r="F1232">
        <v>767453.28874562099</v>
      </c>
      <c r="G1232">
        <v>2429403.1753289402</v>
      </c>
      <c r="H1232">
        <v>89.589507025531901</v>
      </c>
      <c r="I1232">
        <v>21.9486484520551</v>
      </c>
      <c r="J1232" t="s">
        <v>30</v>
      </c>
      <c r="K1232" t="s">
        <v>264</v>
      </c>
      <c r="L1232" t="s">
        <v>36</v>
      </c>
      <c r="M1232">
        <v>38.373565673828097</v>
      </c>
      <c r="N1232" t="s">
        <v>33</v>
      </c>
      <c r="O1232" t="s">
        <v>34</v>
      </c>
      <c r="P1232">
        <v>400</v>
      </c>
      <c r="Q1232">
        <v>1.35321957923059E-2</v>
      </c>
      <c r="R1232">
        <v>6.1221201029167801E-3</v>
      </c>
      <c r="S1232">
        <v>0.45241143395203098</v>
      </c>
      <c r="T1232">
        <v>4.8857681614202297</v>
      </c>
      <c r="U1232">
        <v>-18.686317271933198</v>
      </c>
      <c r="V1232">
        <v>1.9604224326748501</v>
      </c>
      <c r="W1232">
        <v>-25.9028940629305</v>
      </c>
      <c r="X1232">
        <v>-22.3335870761472</v>
      </c>
      <c r="Y1232">
        <v>-19.176011656117002</v>
      </c>
      <c r="Z1232">
        <v>-16.089918110522301</v>
      </c>
      <c r="AA1232">
        <v>-13.8167581551509</v>
      </c>
      <c r="AB1232">
        <v>0</v>
      </c>
    </row>
    <row r="1233" spans="1:28" hidden="1" x14ac:dyDescent="0.35">
      <c r="A1233">
        <v>452</v>
      </c>
      <c r="B1233" t="s">
        <v>486</v>
      </c>
      <c r="C1233" t="s">
        <v>29</v>
      </c>
      <c r="D1233">
        <v>400</v>
      </c>
      <c r="E1233">
        <v>39999.999755859302</v>
      </c>
      <c r="F1233">
        <v>767453.28874562099</v>
      </c>
      <c r="G1233">
        <v>2429403.1753289402</v>
      </c>
      <c r="H1233">
        <v>89.589507025531901</v>
      </c>
      <c r="I1233">
        <v>21.9486484520551</v>
      </c>
      <c r="J1233" t="s">
        <v>30</v>
      </c>
      <c r="K1233" t="s">
        <v>264</v>
      </c>
      <c r="L1233" t="s">
        <v>36</v>
      </c>
      <c r="M1233">
        <v>38.373565673828097</v>
      </c>
      <c r="N1233" t="s">
        <v>33</v>
      </c>
      <c r="O1233" t="s">
        <v>35</v>
      </c>
      <c r="P1233">
        <v>400</v>
      </c>
      <c r="Q1233">
        <v>4.2995888393985802E-3</v>
      </c>
      <c r="R1233">
        <v>2.0720728193293998E-3</v>
      </c>
      <c r="S1233">
        <v>0.48192348076223002</v>
      </c>
      <c r="T1233">
        <v>4.3057005855391104</v>
      </c>
      <c r="U1233">
        <v>-23.665730730990099</v>
      </c>
      <c r="V1233">
        <v>2.1071276661480098</v>
      </c>
      <c r="W1233">
        <v>-32.302548377873897</v>
      </c>
      <c r="X1233">
        <v>-27.4180173431543</v>
      </c>
      <c r="Y1233">
        <v>-24.115403636626699</v>
      </c>
      <c r="Z1233">
        <v>-20.5917398712613</v>
      </c>
      <c r="AA1233">
        <v>-18.922613057467</v>
      </c>
      <c r="AB1233">
        <v>0</v>
      </c>
    </row>
    <row r="1234" spans="1:28" hidden="1" x14ac:dyDescent="0.35">
      <c r="A1234">
        <v>451</v>
      </c>
      <c r="B1234" t="s">
        <v>485</v>
      </c>
      <c r="C1234" t="s">
        <v>29</v>
      </c>
      <c r="D1234">
        <v>400</v>
      </c>
      <c r="E1234">
        <v>40000</v>
      </c>
      <c r="F1234">
        <v>766623.05055325502</v>
      </c>
      <c r="G1234">
        <v>2429122.16721927</v>
      </c>
      <c r="H1234">
        <v>89.581429008332407</v>
      </c>
      <c r="I1234">
        <v>21.946238711860801</v>
      </c>
      <c r="J1234" t="s">
        <v>30</v>
      </c>
      <c r="K1234" t="s">
        <v>264</v>
      </c>
      <c r="L1234" t="s">
        <v>32</v>
      </c>
      <c r="M1234">
        <v>38.423595428466797</v>
      </c>
      <c r="N1234" t="s">
        <v>33</v>
      </c>
      <c r="O1234" t="s">
        <v>34</v>
      </c>
      <c r="P1234">
        <v>400</v>
      </c>
      <c r="Q1234">
        <v>2.20463275909423E-2</v>
      </c>
      <c r="R1234">
        <v>1.0117458970498599E-2</v>
      </c>
      <c r="S1234">
        <v>0.45891810909383901</v>
      </c>
      <c r="T1234">
        <v>4.7482066187045797</v>
      </c>
      <c r="U1234">
        <v>-16.566637436028898</v>
      </c>
      <c r="V1234">
        <v>2.0257473701455102</v>
      </c>
      <c r="W1234">
        <v>-24.045775728562099</v>
      </c>
      <c r="X1234">
        <v>-20.431912856833701</v>
      </c>
      <c r="Y1234">
        <v>-16.875987502151101</v>
      </c>
      <c r="Z1234">
        <v>-13.7738715204682</v>
      </c>
      <c r="AA1234">
        <v>-11.311133247410501</v>
      </c>
      <c r="AB1234">
        <v>0</v>
      </c>
    </row>
    <row r="1235" spans="1:28" hidden="1" x14ac:dyDescent="0.35">
      <c r="A1235">
        <v>451</v>
      </c>
      <c r="B1235" t="s">
        <v>485</v>
      </c>
      <c r="C1235" t="s">
        <v>29</v>
      </c>
      <c r="D1235">
        <v>400</v>
      </c>
      <c r="E1235">
        <v>40000</v>
      </c>
      <c r="F1235">
        <v>766623.05055325502</v>
      </c>
      <c r="G1235">
        <v>2429122.16721927</v>
      </c>
      <c r="H1235">
        <v>89.581429008332407</v>
      </c>
      <c r="I1235">
        <v>21.946238711860801</v>
      </c>
      <c r="J1235" t="s">
        <v>30</v>
      </c>
      <c r="K1235" t="s">
        <v>264</v>
      </c>
      <c r="L1235" t="s">
        <v>32</v>
      </c>
      <c r="M1235">
        <v>38.423595428466797</v>
      </c>
      <c r="N1235" t="s">
        <v>33</v>
      </c>
      <c r="O1235" t="s">
        <v>35</v>
      </c>
      <c r="P1235">
        <v>400</v>
      </c>
      <c r="Q1235">
        <v>5.7453277707099903E-3</v>
      </c>
      <c r="R1235">
        <v>2.6042761250627501E-3</v>
      </c>
      <c r="S1235">
        <v>0.45328590969857402</v>
      </c>
      <c r="T1235">
        <v>4.8669351712678104</v>
      </c>
      <c r="U1235">
        <v>-22.406851897868101</v>
      </c>
      <c r="V1235">
        <v>1.9126094785519401</v>
      </c>
      <c r="W1235">
        <v>-29.175341792087401</v>
      </c>
      <c r="X1235">
        <v>-25.877889043082799</v>
      </c>
      <c r="Y1235">
        <v>-22.805284961481899</v>
      </c>
      <c r="Z1235">
        <v>-19.8439883699094</v>
      </c>
      <c r="AA1235">
        <v>-17.0260966286437</v>
      </c>
      <c r="AB1235">
        <v>0</v>
      </c>
    </row>
    <row r="1236" spans="1:28" hidden="1" x14ac:dyDescent="0.35">
      <c r="A1236">
        <v>451</v>
      </c>
      <c r="B1236" t="s">
        <v>485</v>
      </c>
      <c r="C1236" t="s">
        <v>29</v>
      </c>
      <c r="D1236">
        <v>400</v>
      </c>
      <c r="E1236">
        <v>40000</v>
      </c>
      <c r="F1236">
        <v>766623.05055325502</v>
      </c>
      <c r="G1236">
        <v>2429122.16721927</v>
      </c>
      <c r="H1236">
        <v>89.581429008332407</v>
      </c>
      <c r="I1236">
        <v>21.946238711860801</v>
      </c>
      <c r="J1236" t="s">
        <v>30</v>
      </c>
      <c r="K1236" t="s">
        <v>264</v>
      </c>
      <c r="L1236" t="s">
        <v>36</v>
      </c>
      <c r="M1236">
        <v>38.423595428466797</v>
      </c>
      <c r="N1236" t="s">
        <v>33</v>
      </c>
      <c r="O1236" t="s">
        <v>34</v>
      </c>
      <c r="P1236">
        <v>400</v>
      </c>
      <c r="Q1236">
        <v>1.7275065549733098E-2</v>
      </c>
      <c r="R1236">
        <v>7.9277551510721096E-3</v>
      </c>
      <c r="S1236">
        <v>0.45891317333928</v>
      </c>
      <c r="T1236">
        <v>4.7483087561452102</v>
      </c>
      <c r="U1236">
        <v>-17.625802960328699</v>
      </c>
      <c r="V1236">
        <v>2.0257079665173898</v>
      </c>
      <c r="W1236">
        <v>-25.104750011627701</v>
      </c>
      <c r="X1236">
        <v>-21.491312196530401</v>
      </c>
      <c r="Y1236">
        <v>-17.935188841873199</v>
      </c>
      <c r="Z1236">
        <v>-14.832837924369301</v>
      </c>
      <c r="AA1236">
        <v>-12.370029240479299</v>
      </c>
      <c r="AB1236">
        <v>0</v>
      </c>
    </row>
    <row r="1237" spans="1:28" hidden="1" x14ac:dyDescent="0.35">
      <c r="A1237">
        <v>451</v>
      </c>
      <c r="B1237" t="s">
        <v>485</v>
      </c>
      <c r="C1237" t="s">
        <v>29</v>
      </c>
      <c r="D1237">
        <v>400</v>
      </c>
      <c r="E1237">
        <v>40000</v>
      </c>
      <c r="F1237">
        <v>766623.05055325502</v>
      </c>
      <c r="G1237">
        <v>2429122.16721927</v>
      </c>
      <c r="H1237">
        <v>89.581429008332407</v>
      </c>
      <c r="I1237">
        <v>21.946238711860801</v>
      </c>
      <c r="J1237" t="s">
        <v>30</v>
      </c>
      <c r="K1237" t="s">
        <v>264</v>
      </c>
      <c r="L1237" t="s">
        <v>36</v>
      </c>
      <c r="M1237">
        <v>38.423595428466797</v>
      </c>
      <c r="N1237" t="s">
        <v>33</v>
      </c>
      <c r="O1237" t="s">
        <v>35</v>
      </c>
      <c r="P1237">
        <v>400</v>
      </c>
      <c r="Q1237">
        <v>4.5019269410385403E-3</v>
      </c>
      <c r="R1237">
        <v>2.04062202376831E-3</v>
      </c>
      <c r="S1237">
        <v>0.45327746329387603</v>
      </c>
      <c r="T1237">
        <v>4.8671165545944701</v>
      </c>
      <c r="U1237">
        <v>-23.466015571722899</v>
      </c>
      <c r="V1237">
        <v>1.9125798624552801</v>
      </c>
      <c r="W1237">
        <v>-30.2341918688949</v>
      </c>
      <c r="X1237">
        <v>-26.936916136446399</v>
      </c>
      <c r="Y1237">
        <v>-23.864527459411299</v>
      </c>
      <c r="Z1237">
        <v>-20.903059740830599</v>
      </c>
      <c r="AA1237">
        <v>-18.0852222103013</v>
      </c>
      <c r="AB1237">
        <v>0</v>
      </c>
    </row>
    <row r="1238" spans="1:28" hidden="1" x14ac:dyDescent="0.35">
      <c r="A1238">
        <v>450</v>
      </c>
      <c r="B1238" t="s">
        <v>484</v>
      </c>
      <c r="C1238" t="s">
        <v>29</v>
      </c>
      <c r="D1238">
        <v>400</v>
      </c>
      <c r="E1238">
        <v>40000</v>
      </c>
      <c r="F1238">
        <v>765882.22402187495</v>
      </c>
      <c r="G1238">
        <v>2428368.5678177001</v>
      </c>
      <c r="H1238">
        <v>89.574139417047505</v>
      </c>
      <c r="I1238">
        <v>21.939549632392801</v>
      </c>
      <c r="J1238" t="s">
        <v>30</v>
      </c>
      <c r="K1238" t="s">
        <v>264</v>
      </c>
      <c r="L1238" t="s">
        <v>32</v>
      </c>
      <c r="M1238">
        <v>38.475986480712798</v>
      </c>
      <c r="N1238" t="s">
        <v>33</v>
      </c>
      <c r="O1238" t="s">
        <v>34</v>
      </c>
      <c r="P1238">
        <v>400</v>
      </c>
      <c r="Q1238">
        <v>1.6882498860359099E-2</v>
      </c>
      <c r="R1238">
        <v>7.4155732986198198E-3</v>
      </c>
      <c r="S1238">
        <v>0.439246189794326</v>
      </c>
      <c r="T1238">
        <v>5.1830332406855204</v>
      </c>
      <c r="U1238">
        <v>-17.725632709245101</v>
      </c>
      <c r="V1238">
        <v>1.92262867501679</v>
      </c>
      <c r="W1238">
        <v>-23.658279489095602</v>
      </c>
      <c r="X1238">
        <v>-21.3931817109844</v>
      </c>
      <c r="Y1238">
        <v>-18.034319345084601</v>
      </c>
      <c r="Z1238">
        <v>-15.1709845908292</v>
      </c>
      <c r="AA1238">
        <v>-13.0710937018568</v>
      </c>
      <c r="AB1238">
        <v>0</v>
      </c>
    </row>
    <row r="1239" spans="1:28" hidden="1" x14ac:dyDescent="0.35">
      <c r="A1239">
        <v>450</v>
      </c>
      <c r="B1239" t="s">
        <v>484</v>
      </c>
      <c r="C1239" t="s">
        <v>29</v>
      </c>
      <c r="D1239">
        <v>400</v>
      </c>
      <c r="E1239">
        <v>40000</v>
      </c>
      <c r="F1239">
        <v>765882.22402187495</v>
      </c>
      <c r="G1239">
        <v>2428368.5678177001</v>
      </c>
      <c r="H1239">
        <v>89.574139417047505</v>
      </c>
      <c r="I1239">
        <v>21.939549632392801</v>
      </c>
      <c r="J1239" t="s">
        <v>30</v>
      </c>
      <c r="K1239" t="s">
        <v>264</v>
      </c>
      <c r="L1239" t="s">
        <v>32</v>
      </c>
      <c r="M1239">
        <v>38.475986480712798</v>
      </c>
      <c r="N1239" t="s">
        <v>33</v>
      </c>
      <c r="O1239" t="s">
        <v>35</v>
      </c>
      <c r="P1239">
        <v>400</v>
      </c>
      <c r="Q1239">
        <v>4.8675258457660598E-3</v>
      </c>
      <c r="R1239">
        <v>2.0214655074840501E-3</v>
      </c>
      <c r="S1239">
        <v>0.415296306899405</v>
      </c>
      <c r="T1239">
        <v>5.7980754411031104</v>
      </c>
      <c r="U1239">
        <v>-23.126917337691399</v>
      </c>
      <c r="V1239">
        <v>1.8204187187091401</v>
      </c>
      <c r="W1239">
        <v>-29.904810955884798</v>
      </c>
      <c r="X1239">
        <v>-26.524176622428101</v>
      </c>
      <c r="Y1239">
        <v>-23.457932923165501</v>
      </c>
      <c r="Z1239">
        <v>-20.6595616844143</v>
      </c>
      <c r="AA1239">
        <v>-18.221043424368499</v>
      </c>
      <c r="AB1239">
        <v>0</v>
      </c>
    </row>
    <row r="1240" spans="1:28" hidden="1" x14ac:dyDescent="0.35">
      <c r="A1240">
        <v>450</v>
      </c>
      <c r="B1240" t="s">
        <v>484</v>
      </c>
      <c r="C1240" t="s">
        <v>29</v>
      </c>
      <c r="D1240">
        <v>400</v>
      </c>
      <c r="E1240">
        <v>40000</v>
      </c>
      <c r="F1240">
        <v>765882.22402187495</v>
      </c>
      <c r="G1240">
        <v>2428368.5678177001</v>
      </c>
      <c r="H1240">
        <v>89.574139417047505</v>
      </c>
      <c r="I1240">
        <v>21.939549632392801</v>
      </c>
      <c r="J1240" t="s">
        <v>30</v>
      </c>
      <c r="K1240" t="s">
        <v>264</v>
      </c>
      <c r="L1240" t="s">
        <v>36</v>
      </c>
      <c r="M1240">
        <v>38.475986480712798</v>
      </c>
      <c r="N1240" t="s">
        <v>33</v>
      </c>
      <c r="O1240" t="s">
        <v>34</v>
      </c>
      <c r="P1240">
        <v>400</v>
      </c>
      <c r="Q1240">
        <v>1.32192494859532E-2</v>
      </c>
      <c r="R1240">
        <v>5.8064217221430103E-3</v>
      </c>
      <c r="S1240">
        <v>0.439239892424519</v>
      </c>
      <c r="T1240">
        <v>5.1831818597502899</v>
      </c>
      <c r="U1240">
        <v>-18.787932009291598</v>
      </c>
      <c r="V1240">
        <v>1.9226204284442301</v>
      </c>
      <c r="W1240">
        <v>-24.7202314911526</v>
      </c>
      <c r="X1240">
        <v>-22.4556373789814</v>
      </c>
      <c r="Y1240">
        <v>-19.096551501541899</v>
      </c>
      <c r="Z1240">
        <v>-16.2329489201257</v>
      </c>
      <c r="AA1240">
        <v>-14.1336077043293</v>
      </c>
      <c r="AB1240">
        <v>0</v>
      </c>
    </row>
    <row r="1241" spans="1:28" hidden="1" x14ac:dyDescent="0.35">
      <c r="A1241">
        <v>450</v>
      </c>
      <c r="B1241" t="s">
        <v>484</v>
      </c>
      <c r="C1241" t="s">
        <v>29</v>
      </c>
      <c r="D1241">
        <v>400</v>
      </c>
      <c r="E1241">
        <v>40000</v>
      </c>
      <c r="F1241">
        <v>765882.22402187495</v>
      </c>
      <c r="G1241">
        <v>2428368.5678177001</v>
      </c>
      <c r="H1241">
        <v>89.574139417047505</v>
      </c>
      <c r="I1241">
        <v>21.939549632392801</v>
      </c>
      <c r="J1241" t="s">
        <v>30</v>
      </c>
      <c r="K1241" t="s">
        <v>264</v>
      </c>
      <c r="L1241" t="s">
        <v>36</v>
      </c>
      <c r="M1241">
        <v>38.475986480712798</v>
      </c>
      <c r="N1241" t="s">
        <v>33</v>
      </c>
      <c r="O1241" t="s">
        <v>35</v>
      </c>
      <c r="P1241">
        <v>400</v>
      </c>
      <c r="Q1241">
        <v>3.8113551542373501E-3</v>
      </c>
      <c r="R1241">
        <v>1.58286724920282E-3</v>
      </c>
      <c r="S1241">
        <v>0.41530300513795998</v>
      </c>
      <c r="T1241">
        <v>5.7978884134206998</v>
      </c>
      <c r="U1241">
        <v>-24.189205803963102</v>
      </c>
      <c r="V1241">
        <v>1.82042608827564</v>
      </c>
      <c r="W1241">
        <v>-30.967371243985799</v>
      </c>
      <c r="X1241">
        <v>-27.586618005585201</v>
      </c>
      <c r="Y1241">
        <v>-24.520495994632</v>
      </c>
      <c r="Z1241">
        <v>-21.7220218647015</v>
      </c>
      <c r="AA1241">
        <v>-19.283019227321301</v>
      </c>
      <c r="AB1241">
        <v>0</v>
      </c>
    </row>
    <row r="1242" spans="1:28" hidden="1" x14ac:dyDescent="0.35">
      <c r="A1242">
        <v>449</v>
      </c>
      <c r="B1242" t="s">
        <v>483</v>
      </c>
      <c r="C1242" t="s">
        <v>29</v>
      </c>
      <c r="D1242">
        <v>400</v>
      </c>
      <c r="E1242">
        <v>40000</v>
      </c>
      <c r="F1242">
        <v>765077.533134114</v>
      </c>
      <c r="G1242">
        <v>2428291.93058802</v>
      </c>
      <c r="H1242">
        <v>89.5663423569966</v>
      </c>
      <c r="I1242">
        <v>21.938979752681799</v>
      </c>
      <c r="J1242" t="s">
        <v>30</v>
      </c>
      <c r="K1242" t="s">
        <v>264</v>
      </c>
      <c r="L1242" t="s">
        <v>32</v>
      </c>
      <c r="M1242">
        <v>38.521591186523402</v>
      </c>
      <c r="N1242" t="s">
        <v>33</v>
      </c>
      <c r="O1242" t="s">
        <v>34</v>
      </c>
      <c r="P1242">
        <v>400</v>
      </c>
      <c r="Q1242">
        <v>1.5921648666262601E-2</v>
      </c>
      <c r="R1242">
        <v>7.6567678876051596E-3</v>
      </c>
      <c r="S1242">
        <v>0.48090295471910299</v>
      </c>
      <c r="T1242">
        <v>4.3239942636503796</v>
      </c>
      <c r="U1242">
        <v>-17.9801196363426</v>
      </c>
      <c r="V1242">
        <v>2.0628324816419199</v>
      </c>
      <c r="W1242">
        <v>-25.691205081547601</v>
      </c>
      <c r="X1242">
        <v>-21.495122912299799</v>
      </c>
      <c r="Y1242">
        <v>-18.522755633179699</v>
      </c>
      <c r="Z1242">
        <v>-15.1639164384002</v>
      </c>
      <c r="AA1242">
        <v>-12.9173907401235</v>
      </c>
      <c r="AB1242">
        <v>0</v>
      </c>
    </row>
    <row r="1243" spans="1:28" hidden="1" x14ac:dyDescent="0.35">
      <c r="A1243">
        <v>449</v>
      </c>
      <c r="B1243" t="s">
        <v>483</v>
      </c>
      <c r="C1243" t="s">
        <v>29</v>
      </c>
      <c r="D1243">
        <v>400</v>
      </c>
      <c r="E1243">
        <v>40000</v>
      </c>
      <c r="F1243">
        <v>765077.533134114</v>
      </c>
      <c r="G1243">
        <v>2428291.93058802</v>
      </c>
      <c r="H1243">
        <v>89.5663423569966</v>
      </c>
      <c r="I1243">
        <v>21.938979752681799</v>
      </c>
      <c r="J1243" t="s">
        <v>30</v>
      </c>
      <c r="K1243" t="s">
        <v>264</v>
      </c>
      <c r="L1243" t="s">
        <v>32</v>
      </c>
      <c r="M1243">
        <v>38.521591186523402</v>
      </c>
      <c r="N1243" t="s">
        <v>33</v>
      </c>
      <c r="O1243" t="s">
        <v>35</v>
      </c>
      <c r="P1243">
        <v>400</v>
      </c>
      <c r="Q1243">
        <v>4.8347953334450704E-3</v>
      </c>
      <c r="R1243">
        <v>2.1157303895536798E-3</v>
      </c>
      <c r="S1243">
        <v>0.437604954012831</v>
      </c>
      <c r="T1243">
        <v>5.2219840408582101</v>
      </c>
      <c r="U1243">
        <v>-23.156219057457601</v>
      </c>
      <c r="V1243">
        <v>1.9276177518011699</v>
      </c>
      <c r="W1243">
        <v>-29.795096121964299</v>
      </c>
      <c r="X1243">
        <v>-26.754302657410701</v>
      </c>
      <c r="Y1243">
        <v>-23.515766527091799</v>
      </c>
      <c r="Z1243">
        <v>-20.631785100358901</v>
      </c>
      <c r="AA1243">
        <v>-18.145367450437099</v>
      </c>
      <c r="AB1243">
        <v>0</v>
      </c>
    </row>
    <row r="1244" spans="1:28" hidden="1" x14ac:dyDescent="0.35">
      <c r="A1244">
        <v>449</v>
      </c>
      <c r="B1244" t="s">
        <v>483</v>
      </c>
      <c r="C1244" t="s">
        <v>29</v>
      </c>
      <c r="D1244">
        <v>400</v>
      </c>
      <c r="E1244">
        <v>40000</v>
      </c>
      <c r="F1244">
        <v>765077.533134114</v>
      </c>
      <c r="G1244">
        <v>2428291.93058802</v>
      </c>
      <c r="H1244">
        <v>89.5663423569966</v>
      </c>
      <c r="I1244">
        <v>21.938979752681799</v>
      </c>
      <c r="J1244" t="s">
        <v>30</v>
      </c>
      <c r="K1244" t="s">
        <v>264</v>
      </c>
      <c r="L1244" t="s">
        <v>36</v>
      </c>
      <c r="M1244">
        <v>38.521591186523402</v>
      </c>
      <c r="N1244" t="s">
        <v>33</v>
      </c>
      <c r="O1244" t="s">
        <v>34</v>
      </c>
      <c r="P1244">
        <v>400</v>
      </c>
      <c r="Q1244">
        <v>1.24590741019222E-2</v>
      </c>
      <c r="R1244">
        <v>5.9915585932742103E-3</v>
      </c>
      <c r="S1244">
        <v>0.48089918594751901</v>
      </c>
      <c r="T1244">
        <v>4.3240620375665904</v>
      </c>
      <c r="U1244">
        <v>-19.045142311412999</v>
      </c>
      <c r="V1244">
        <v>2.0628255619125602</v>
      </c>
      <c r="W1244">
        <v>-26.7562668496337</v>
      </c>
      <c r="X1244">
        <v>-22.5598211772488</v>
      </c>
      <c r="Y1244">
        <v>-19.587798217590802</v>
      </c>
      <c r="Z1244">
        <v>-16.228608334096801</v>
      </c>
      <c r="AA1244">
        <v>-13.982605342290499</v>
      </c>
      <c r="AB1244">
        <v>0</v>
      </c>
    </row>
    <row r="1245" spans="1:28" hidden="1" x14ac:dyDescent="0.35">
      <c r="A1245">
        <v>449</v>
      </c>
      <c r="B1245" t="s">
        <v>483</v>
      </c>
      <c r="C1245" t="s">
        <v>29</v>
      </c>
      <c r="D1245">
        <v>400</v>
      </c>
      <c r="E1245">
        <v>40000</v>
      </c>
      <c r="F1245">
        <v>765077.533134114</v>
      </c>
      <c r="G1245">
        <v>2428291.93058802</v>
      </c>
      <c r="H1245">
        <v>89.5663423569966</v>
      </c>
      <c r="I1245">
        <v>21.938979752681799</v>
      </c>
      <c r="J1245" t="s">
        <v>30</v>
      </c>
      <c r="K1245" t="s">
        <v>264</v>
      </c>
      <c r="L1245" t="s">
        <v>36</v>
      </c>
      <c r="M1245">
        <v>38.521591186523402</v>
      </c>
      <c r="N1245" t="s">
        <v>33</v>
      </c>
      <c r="O1245" t="s">
        <v>35</v>
      </c>
      <c r="P1245">
        <v>400</v>
      </c>
      <c r="Q1245">
        <v>3.7833549902004898E-3</v>
      </c>
      <c r="R1245">
        <v>1.6556283468708501E-3</v>
      </c>
      <c r="S1245">
        <v>0.437608511799499</v>
      </c>
      <c r="T1245">
        <v>5.2218991310396001</v>
      </c>
      <c r="U1245">
        <v>-24.221229071735198</v>
      </c>
      <c r="V1245">
        <v>1.92763643762876</v>
      </c>
      <c r="W1245">
        <v>-30.859935926320599</v>
      </c>
      <c r="X1245">
        <v>-27.819576804922399</v>
      </c>
      <c r="Y1245">
        <v>-24.5810864433777</v>
      </c>
      <c r="Z1245">
        <v>-21.696506725230201</v>
      </c>
      <c r="AA1245">
        <v>-19.210525483518701</v>
      </c>
      <c r="AB1245">
        <v>0</v>
      </c>
    </row>
    <row r="1246" spans="1:28" hidden="1" x14ac:dyDescent="0.35">
      <c r="A1246">
        <v>448</v>
      </c>
      <c r="B1246" t="s">
        <v>482</v>
      </c>
      <c r="C1246" t="s">
        <v>29</v>
      </c>
      <c r="D1246">
        <v>400</v>
      </c>
      <c r="E1246">
        <v>40000</v>
      </c>
      <c r="F1246">
        <v>764387.79808658804</v>
      </c>
      <c r="G1246">
        <v>2428841.1640526</v>
      </c>
      <c r="H1246">
        <v>89.559758553459204</v>
      </c>
      <c r="I1246">
        <v>21.9440410126488</v>
      </c>
      <c r="J1246" t="s">
        <v>30</v>
      </c>
      <c r="K1246" t="s">
        <v>264</v>
      </c>
      <c r="L1246" t="s">
        <v>32</v>
      </c>
      <c r="M1246">
        <v>38.551071166992102</v>
      </c>
      <c r="N1246" t="s">
        <v>33</v>
      </c>
      <c r="O1246" t="s">
        <v>34</v>
      </c>
      <c r="P1246">
        <v>400</v>
      </c>
      <c r="Q1246">
        <v>2.1563922613859102E-2</v>
      </c>
      <c r="R1246">
        <v>9.1536984568511507E-3</v>
      </c>
      <c r="S1246">
        <v>0.42449134235753799</v>
      </c>
      <c r="T1246">
        <v>5.5496082335225001</v>
      </c>
      <c r="U1246">
        <v>-16.662722353869999</v>
      </c>
      <c r="V1246">
        <v>1.90795731628679</v>
      </c>
      <c r="W1246">
        <v>-23.5273854209217</v>
      </c>
      <c r="X1246">
        <v>-20.3508643182608</v>
      </c>
      <c r="Y1246">
        <v>-16.919196700922601</v>
      </c>
      <c r="Z1246">
        <v>-14.3449076443213</v>
      </c>
      <c r="AA1246">
        <v>-12.3143889282806</v>
      </c>
      <c r="AB1246">
        <v>0</v>
      </c>
    </row>
    <row r="1247" spans="1:28" hidden="1" x14ac:dyDescent="0.35">
      <c r="A1247">
        <v>448</v>
      </c>
      <c r="B1247" t="s">
        <v>482</v>
      </c>
      <c r="C1247" t="s">
        <v>29</v>
      </c>
      <c r="D1247">
        <v>400</v>
      </c>
      <c r="E1247">
        <v>40000</v>
      </c>
      <c r="F1247">
        <v>764387.79808658804</v>
      </c>
      <c r="G1247">
        <v>2428841.1640526</v>
      </c>
      <c r="H1247">
        <v>89.559758553459204</v>
      </c>
      <c r="I1247">
        <v>21.9440410126488</v>
      </c>
      <c r="J1247" t="s">
        <v>30</v>
      </c>
      <c r="K1247" t="s">
        <v>264</v>
      </c>
      <c r="L1247" t="s">
        <v>32</v>
      </c>
      <c r="M1247">
        <v>38.551071166992102</v>
      </c>
      <c r="N1247" t="s">
        <v>33</v>
      </c>
      <c r="O1247" t="s">
        <v>35</v>
      </c>
      <c r="P1247">
        <v>400</v>
      </c>
      <c r="Q1247">
        <v>4.92082061246037E-3</v>
      </c>
      <c r="R1247">
        <v>2.3006055972804198E-3</v>
      </c>
      <c r="S1247">
        <v>0.46752478467816599</v>
      </c>
      <c r="T1247">
        <v>4.5749960375077396</v>
      </c>
      <c r="U1247">
        <v>-23.0796246679656</v>
      </c>
      <c r="V1247">
        <v>2.0355875536399499</v>
      </c>
      <c r="W1247">
        <v>-30.583675002260801</v>
      </c>
      <c r="X1247">
        <v>-26.866308668942999</v>
      </c>
      <c r="Y1247">
        <v>-23.5131209514748</v>
      </c>
      <c r="Z1247">
        <v>-20.346785716450501</v>
      </c>
      <c r="AA1247">
        <v>-18.1794134474457</v>
      </c>
      <c r="AB1247">
        <v>0</v>
      </c>
    </row>
    <row r="1248" spans="1:28" hidden="1" x14ac:dyDescent="0.35">
      <c r="A1248">
        <v>448</v>
      </c>
      <c r="B1248" t="s">
        <v>482</v>
      </c>
      <c r="C1248" t="s">
        <v>29</v>
      </c>
      <c r="D1248">
        <v>400</v>
      </c>
      <c r="E1248">
        <v>40000</v>
      </c>
      <c r="F1248">
        <v>764387.79808658804</v>
      </c>
      <c r="G1248">
        <v>2428841.1640526</v>
      </c>
      <c r="H1248">
        <v>89.559758553459204</v>
      </c>
      <c r="I1248">
        <v>21.9440410126488</v>
      </c>
      <c r="J1248" t="s">
        <v>30</v>
      </c>
      <c r="K1248" t="s">
        <v>264</v>
      </c>
      <c r="L1248" t="s">
        <v>36</v>
      </c>
      <c r="M1248">
        <v>38.551071166992102</v>
      </c>
      <c r="N1248" t="s">
        <v>33</v>
      </c>
      <c r="O1248" t="s">
        <v>34</v>
      </c>
      <c r="P1248">
        <v>400</v>
      </c>
      <c r="Q1248">
        <v>1.6867393586830901E-2</v>
      </c>
      <c r="R1248">
        <v>7.1601870408206803E-3</v>
      </c>
      <c r="S1248">
        <v>0.42449872317030102</v>
      </c>
      <c r="T1248">
        <v>5.5494152517255904</v>
      </c>
      <c r="U1248">
        <v>-17.729520210450701</v>
      </c>
      <c r="V1248">
        <v>1.9079808837291099</v>
      </c>
      <c r="W1248">
        <v>-24.594148515748302</v>
      </c>
      <c r="X1248">
        <v>-21.417431239645801</v>
      </c>
      <c r="Y1248">
        <v>-17.986017894563702</v>
      </c>
      <c r="Z1248">
        <v>-15.411728600224199</v>
      </c>
      <c r="AA1248">
        <v>-13.3812479948809</v>
      </c>
      <c r="AB1248">
        <v>0</v>
      </c>
    </row>
    <row r="1249" spans="1:28" hidden="1" x14ac:dyDescent="0.35">
      <c r="A1249">
        <v>448</v>
      </c>
      <c r="B1249" t="s">
        <v>482</v>
      </c>
      <c r="C1249" t="s">
        <v>29</v>
      </c>
      <c r="D1249">
        <v>400</v>
      </c>
      <c r="E1249">
        <v>40000</v>
      </c>
      <c r="F1249">
        <v>764387.79808658804</v>
      </c>
      <c r="G1249">
        <v>2428841.1640526</v>
      </c>
      <c r="H1249">
        <v>89.559758553459204</v>
      </c>
      <c r="I1249">
        <v>21.9440410126488</v>
      </c>
      <c r="J1249" t="s">
        <v>30</v>
      </c>
      <c r="K1249" t="s">
        <v>264</v>
      </c>
      <c r="L1249" t="s">
        <v>36</v>
      </c>
      <c r="M1249">
        <v>38.551071166992102</v>
      </c>
      <c r="N1249" t="s">
        <v>33</v>
      </c>
      <c r="O1249" t="s">
        <v>35</v>
      </c>
      <c r="P1249">
        <v>400</v>
      </c>
      <c r="Q1249">
        <v>3.84906608488656E-3</v>
      </c>
      <c r="R1249">
        <v>1.7995058874524E-3</v>
      </c>
      <c r="S1249">
        <v>0.46751753484259401</v>
      </c>
      <c r="T1249">
        <v>4.57513792834055</v>
      </c>
      <c r="U1249">
        <v>-24.1464463240886</v>
      </c>
      <c r="V1249">
        <v>2.03556014251535</v>
      </c>
      <c r="W1249">
        <v>-31.650653540135799</v>
      </c>
      <c r="X1249">
        <v>-27.933237166010901</v>
      </c>
      <c r="Y1249">
        <v>-24.579715073101699</v>
      </c>
      <c r="Z1249">
        <v>-21.413877246475</v>
      </c>
      <c r="AA1249">
        <v>-19.246085867441501</v>
      </c>
      <c r="AB1249">
        <v>0</v>
      </c>
    </row>
    <row r="1250" spans="1:28" hidden="1" x14ac:dyDescent="0.35">
      <c r="A1250">
        <v>447</v>
      </c>
      <c r="B1250" t="s">
        <v>481</v>
      </c>
      <c r="C1250" t="s">
        <v>29</v>
      </c>
      <c r="D1250">
        <v>400</v>
      </c>
      <c r="E1250">
        <v>40000</v>
      </c>
      <c r="F1250">
        <v>763953.52046523395</v>
      </c>
      <c r="G1250">
        <v>2429633.0820687502</v>
      </c>
      <c r="H1250">
        <v>89.555684958187797</v>
      </c>
      <c r="I1250">
        <v>21.9512539742346</v>
      </c>
      <c r="J1250" t="s">
        <v>30</v>
      </c>
      <c r="K1250" t="s">
        <v>264</v>
      </c>
      <c r="L1250" t="s">
        <v>32</v>
      </c>
      <c r="M1250">
        <v>38.562587738037102</v>
      </c>
      <c r="N1250" t="s">
        <v>33</v>
      </c>
      <c r="O1250" t="s">
        <v>34</v>
      </c>
      <c r="P1250">
        <v>400</v>
      </c>
      <c r="Q1250">
        <v>1.4042290225625E-2</v>
      </c>
      <c r="R1250">
        <v>6.2972587551618203E-3</v>
      </c>
      <c r="S1250">
        <v>0.44844955160307698</v>
      </c>
      <c r="T1250">
        <v>4.9724773297009</v>
      </c>
      <c r="U1250">
        <v>-18.5256205522351</v>
      </c>
      <c r="V1250">
        <v>1.8977699354667401</v>
      </c>
      <c r="W1250">
        <v>-25.2290590913925</v>
      </c>
      <c r="X1250">
        <v>-22.0562604807984</v>
      </c>
      <c r="Y1250">
        <v>-18.960182592073501</v>
      </c>
      <c r="Z1250">
        <v>-15.869790687151299</v>
      </c>
      <c r="AA1250">
        <v>-13.737748415653799</v>
      </c>
      <c r="AB1250">
        <v>0</v>
      </c>
    </row>
    <row r="1251" spans="1:28" hidden="1" x14ac:dyDescent="0.35">
      <c r="A1251">
        <v>447</v>
      </c>
      <c r="B1251" t="s">
        <v>481</v>
      </c>
      <c r="C1251" t="s">
        <v>29</v>
      </c>
      <c r="D1251">
        <v>400</v>
      </c>
      <c r="E1251">
        <v>40000</v>
      </c>
      <c r="F1251">
        <v>763953.52046523395</v>
      </c>
      <c r="G1251">
        <v>2429633.0820687502</v>
      </c>
      <c r="H1251">
        <v>89.555684958187797</v>
      </c>
      <c r="I1251">
        <v>21.9512539742346</v>
      </c>
      <c r="J1251" t="s">
        <v>30</v>
      </c>
      <c r="K1251" t="s">
        <v>264</v>
      </c>
      <c r="L1251" t="s">
        <v>32</v>
      </c>
      <c r="M1251">
        <v>38.562587738037102</v>
      </c>
      <c r="N1251" t="s">
        <v>33</v>
      </c>
      <c r="O1251" t="s">
        <v>35</v>
      </c>
      <c r="P1251">
        <v>400</v>
      </c>
      <c r="Q1251">
        <v>4.8332589492201799E-3</v>
      </c>
      <c r="R1251">
        <v>2.0324699959340001E-3</v>
      </c>
      <c r="S1251">
        <v>0.42051750532876703</v>
      </c>
      <c r="T1251">
        <v>5.6549900003476701</v>
      </c>
      <c r="U1251">
        <v>-23.157599362485001</v>
      </c>
      <c r="V1251">
        <v>1.8967529997925601</v>
      </c>
      <c r="W1251">
        <v>-29.8840941350321</v>
      </c>
      <c r="X1251">
        <v>-26.575746741105402</v>
      </c>
      <c r="Y1251">
        <v>-23.5907117314764</v>
      </c>
      <c r="Z1251">
        <v>-20.5360305202163</v>
      </c>
      <c r="AA1251">
        <v>-19.393111275387799</v>
      </c>
      <c r="AB1251">
        <v>0</v>
      </c>
    </row>
    <row r="1252" spans="1:28" hidden="1" x14ac:dyDescent="0.35">
      <c r="A1252">
        <v>447</v>
      </c>
      <c r="B1252" t="s">
        <v>481</v>
      </c>
      <c r="C1252" t="s">
        <v>29</v>
      </c>
      <c r="D1252">
        <v>400</v>
      </c>
      <c r="E1252">
        <v>40000</v>
      </c>
      <c r="F1252">
        <v>763953.52046523395</v>
      </c>
      <c r="G1252">
        <v>2429633.0820687502</v>
      </c>
      <c r="H1252">
        <v>89.555684958187797</v>
      </c>
      <c r="I1252">
        <v>21.9512539742346</v>
      </c>
      <c r="J1252" t="s">
        <v>30</v>
      </c>
      <c r="K1252" t="s">
        <v>264</v>
      </c>
      <c r="L1252" t="s">
        <v>36</v>
      </c>
      <c r="M1252">
        <v>38.562587738037102</v>
      </c>
      <c r="N1252" t="s">
        <v>33</v>
      </c>
      <c r="O1252" t="s">
        <v>34</v>
      </c>
      <c r="P1252">
        <v>400</v>
      </c>
      <c r="Q1252">
        <v>1.0982086640797001E-2</v>
      </c>
      <c r="R1252">
        <v>4.9248888926397699E-3</v>
      </c>
      <c r="S1252">
        <v>0.44844746301166699</v>
      </c>
      <c r="T1252">
        <v>4.9725236472675096</v>
      </c>
      <c r="U1252">
        <v>-19.593151343407499</v>
      </c>
      <c r="V1252">
        <v>1.8977644799025</v>
      </c>
      <c r="W1252">
        <v>-26.2963338395395</v>
      </c>
      <c r="X1252">
        <v>-23.1236550865449</v>
      </c>
      <c r="Y1252">
        <v>-20.0276098106422</v>
      </c>
      <c r="Z1252">
        <v>-16.937161384942801</v>
      </c>
      <c r="AA1252">
        <v>-14.8049758349934</v>
      </c>
      <c r="AB1252">
        <v>0</v>
      </c>
    </row>
    <row r="1253" spans="1:28" hidden="1" x14ac:dyDescent="0.35">
      <c r="A1253">
        <v>447</v>
      </c>
      <c r="B1253" t="s">
        <v>481</v>
      </c>
      <c r="C1253" t="s">
        <v>29</v>
      </c>
      <c r="D1253">
        <v>400</v>
      </c>
      <c r="E1253">
        <v>40000</v>
      </c>
      <c r="F1253">
        <v>763953.52046523395</v>
      </c>
      <c r="G1253">
        <v>2429633.0820687502</v>
      </c>
      <c r="H1253">
        <v>89.555684958187797</v>
      </c>
      <c r="I1253">
        <v>21.9512539742346</v>
      </c>
      <c r="J1253" t="s">
        <v>30</v>
      </c>
      <c r="K1253" t="s">
        <v>264</v>
      </c>
      <c r="L1253" t="s">
        <v>36</v>
      </c>
      <c r="M1253">
        <v>38.562587738037102</v>
      </c>
      <c r="N1253" t="s">
        <v>33</v>
      </c>
      <c r="O1253" t="s">
        <v>35</v>
      </c>
      <c r="P1253">
        <v>400</v>
      </c>
      <c r="Q1253">
        <v>3.7799659173322199E-3</v>
      </c>
      <c r="R1253">
        <v>1.5895488116208899E-3</v>
      </c>
      <c r="S1253">
        <v>0.42051935027571402</v>
      </c>
      <c r="T1253">
        <v>5.6549403801166704</v>
      </c>
      <c r="U1253">
        <v>-24.225121160308301</v>
      </c>
      <c r="V1253">
        <v>1.8967682031922899</v>
      </c>
      <c r="W1253">
        <v>-30.951758124263499</v>
      </c>
      <c r="X1253">
        <v>-27.643642358929601</v>
      </c>
      <c r="Y1253">
        <v>-24.658122795541701</v>
      </c>
      <c r="Z1253">
        <v>-21.603446403976601</v>
      </c>
      <c r="AA1253">
        <v>-20.460731903554102</v>
      </c>
      <c r="AB1253">
        <v>0</v>
      </c>
    </row>
    <row r="1254" spans="1:28" hidden="1" x14ac:dyDescent="0.35">
      <c r="A1254">
        <v>446</v>
      </c>
      <c r="B1254" t="s">
        <v>480</v>
      </c>
      <c r="C1254" t="s">
        <v>29</v>
      </c>
      <c r="D1254">
        <v>400</v>
      </c>
      <c r="E1254">
        <v>40000</v>
      </c>
      <c r="F1254">
        <v>763212.69393359299</v>
      </c>
      <c r="G1254">
        <v>2430361.1357296798</v>
      </c>
      <c r="H1254">
        <v>89.548634678255496</v>
      </c>
      <c r="I1254">
        <v>21.957936531373701</v>
      </c>
      <c r="J1254" t="s">
        <v>30</v>
      </c>
      <c r="K1254" t="s">
        <v>264</v>
      </c>
      <c r="L1254" t="s">
        <v>32</v>
      </c>
      <c r="M1254">
        <v>38.592029571533203</v>
      </c>
      <c r="N1254" t="s">
        <v>33</v>
      </c>
      <c r="O1254" t="s">
        <v>34</v>
      </c>
      <c r="P1254">
        <v>400</v>
      </c>
      <c r="Q1254">
        <v>2.1425037086009902E-2</v>
      </c>
      <c r="R1254">
        <v>1.00690603879012E-2</v>
      </c>
      <c r="S1254">
        <v>0.46996699923922802</v>
      </c>
      <c r="T1254">
        <v>4.5275710437338299</v>
      </c>
      <c r="U1254">
        <v>-16.6907841765514</v>
      </c>
      <c r="V1254">
        <v>2.0469345026366801</v>
      </c>
      <c r="W1254">
        <v>-24.733253034574599</v>
      </c>
      <c r="X1254">
        <v>-20.5822613759874</v>
      </c>
      <c r="Y1254">
        <v>-17.0551689598942</v>
      </c>
      <c r="Z1254">
        <v>-13.855255210269201</v>
      </c>
      <c r="AA1254">
        <v>-11.8347252633086</v>
      </c>
      <c r="AB1254">
        <v>0</v>
      </c>
    </row>
    <row r="1255" spans="1:28" hidden="1" x14ac:dyDescent="0.35">
      <c r="A1255">
        <v>446</v>
      </c>
      <c r="B1255" t="s">
        <v>480</v>
      </c>
      <c r="C1255" t="s">
        <v>29</v>
      </c>
      <c r="D1255">
        <v>400</v>
      </c>
      <c r="E1255">
        <v>40000</v>
      </c>
      <c r="F1255">
        <v>763212.69393359299</v>
      </c>
      <c r="G1255">
        <v>2430361.1357296798</v>
      </c>
      <c r="H1255">
        <v>89.548634678255496</v>
      </c>
      <c r="I1255">
        <v>21.957936531373701</v>
      </c>
      <c r="J1255" t="s">
        <v>30</v>
      </c>
      <c r="K1255" t="s">
        <v>264</v>
      </c>
      <c r="L1255" t="s">
        <v>32</v>
      </c>
      <c r="M1255">
        <v>38.592029571533203</v>
      </c>
      <c r="N1255" t="s">
        <v>33</v>
      </c>
      <c r="O1255" t="s">
        <v>35</v>
      </c>
      <c r="P1255">
        <v>400</v>
      </c>
      <c r="Q1255">
        <v>4.3460680544376304E-3</v>
      </c>
      <c r="R1255">
        <v>1.9992665271731198E-3</v>
      </c>
      <c r="S1255">
        <v>0.46001730808879898</v>
      </c>
      <c r="T1255">
        <v>4.72554230475897</v>
      </c>
      <c r="U1255">
        <v>-23.619034774091102</v>
      </c>
      <c r="V1255">
        <v>2.0147447900645998</v>
      </c>
      <c r="W1255">
        <v>-30.9627619832129</v>
      </c>
      <c r="X1255">
        <v>-27.761119216359798</v>
      </c>
      <c r="Y1255">
        <v>-23.855593578149101</v>
      </c>
      <c r="Z1255">
        <v>-21.054501464165899</v>
      </c>
      <c r="AA1255">
        <v>-18.362492392326601</v>
      </c>
      <c r="AB1255">
        <v>0</v>
      </c>
    </row>
    <row r="1256" spans="1:28" hidden="1" x14ac:dyDescent="0.35">
      <c r="A1256">
        <v>446</v>
      </c>
      <c r="B1256" t="s">
        <v>480</v>
      </c>
      <c r="C1256" t="s">
        <v>29</v>
      </c>
      <c r="D1256">
        <v>400</v>
      </c>
      <c r="E1256">
        <v>40000</v>
      </c>
      <c r="F1256">
        <v>763212.69393359299</v>
      </c>
      <c r="G1256">
        <v>2430361.1357296798</v>
      </c>
      <c r="H1256">
        <v>89.548634678255496</v>
      </c>
      <c r="I1256">
        <v>21.957936531373701</v>
      </c>
      <c r="J1256" t="s">
        <v>30</v>
      </c>
      <c r="K1256" t="s">
        <v>264</v>
      </c>
      <c r="L1256" t="s">
        <v>36</v>
      </c>
      <c r="M1256">
        <v>38.592029571533203</v>
      </c>
      <c r="N1256" t="s">
        <v>33</v>
      </c>
      <c r="O1256" t="s">
        <v>34</v>
      </c>
      <c r="P1256">
        <v>400</v>
      </c>
      <c r="Q1256">
        <v>1.6749077431991499E-2</v>
      </c>
      <c r="R1256">
        <v>7.8715830774308201E-3</v>
      </c>
      <c r="S1256">
        <v>0.46997114374763799</v>
      </c>
      <c r="T1256">
        <v>4.5274911900075896</v>
      </c>
      <c r="U1256">
        <v>-17.760091096557701</v>
      </c>
      <c r="V1256">
        <v>2.0469548353317202</v>
      </c>
      <c r="W1256">
        <v>-25.802696856019701</v>
      </c>
      <c r="X1256">
        <v>-21.6518076243207</v>
      </c>
      <c r="Y1256">
        <v>-18.1242797189784</v>
      </c>
      <c r="Z1256">
        <v>-14.9244931538252</v>
      </c>
      <c r="AA1256">
        <v>-12.9039704066006</v>
      </c>
      <c r="AB1256">
        <v>0</v>
      </c>
    </row>
    <row r="1257" spans="1:28" hidden="1" x14ac:dyDescent="0.35">
      <c r="A1257">
        <v>446</v>
      </c>
      <c r="B1257" t="s">
        <v>480</v>
      </c>
      <c r="C1257" t="s">
        <v>29</v>
      </c>
      <c r="D1257">
        <v>400</v>
      </c>
      <c r="E1257">
        <v>40000</v>
      </c>
      <c r="F1257">
        <v>763212.69393359299</v>
      </c>
      <c r="G1257">
        <v>2430361.1357296798</v>
      </c>
      <c r="H1257">
        <v>89.548634678255496</v>
      </c>
      <c r="I1257">
        <v>21.957936531373701</v>
      </c>
      <c r="J1257" t="s">
        <v>30</v>
      </c>
      <c r="K1257" t="s">
        <v>264</v>
      </c>
      <c r="L1257" t="s">
        <v>36</v>
      </c>
      <c r="M1257">
        <v>38.592029571533203</v>
      </c>
      <c r="N1257" t="s">
        <v>33</v>
      </c>
      <c r="O1257" t="s">
        <v>35</v>
      </c>
      <c r="P1257">
        <v>400</v>
      </c>
      <c r="Q1257">
        <v>3.3975471504259199E-3</v>
      </c>
      <c r="R1257">
        <v>1.5629366066616001E-3</v>
      </c>
      <c r="S1257">
        <v>0.460019107156665</v>
      </c>
      <c r="T1257">
        <v>4.7255053430130296</v>
      </c>
      <c r="U1257">
        <v>-24.688345075085699</v>
      </c>
      <c r="V1257">
        <v>2.01475969685408</v>
      </c>
      <c r="W1257">
        <v>-32.032326009353497</v>
      </c>
      <c r="X1257">
        <v>-28.830266261705201</v>
      </c>
      <c r="Y1257">
        <v>-24.9249759324446</v>
      </c>
      <c r="Z1257">
        <v>-22.123698801292701</v>
      </c>
      <c r="AA1257">
        <v>-19.431748793804399</v>
      </c>
      <c r="AB1257">
        <v>0</v>
      </c>
    </row>
    <row r="1258" spans="1:28" hidden="1" x14ac:dyDescent="0.35">
      <c r="A1258">
        <v>307</v>
      </c>
      <c r="B1258" t="s">
        <v>341</v>
      </c>
      <c r="C1258" t="s">
        <v>29</v>
      </c>
      <c r="D1258">
        <v>900</v>
      </c>
      <c r="E1258">
        <v>90000</v>
      </c>
      <c r="F1258">
        <v>765721.38045833295</v>
      </c>
      <c r="G1258">
        <v>2416777.3054365702</v>
      </c>
      <c r="H1258">
        <v>89.570706597710199</v>
      </c>
      <c r="I1258">
        <v>21.834956522720201</v>
      </c>
      <c r="J1258" t="s">
        <v>30</v>
      </c>
      <c r="K1258" t="s">
        <v>264</v>
      </c>
      <c r="L1258" t="s">
        <v>32</v>
      </c>
      <c r="M1258">
        <v>38.662117004394503</v>
      </c>
      <c r="N1258" t="s">
        <v>33</v>
      </c>
      <c r="O1258" t="s">
        <v>34</v>
      </c>
      <c r="P1258">
        <v>900</v>
      </c>
      <c r="Q1258">
        <v>2.12975770897335E-2</v>
      </c>
      <c r="R1258">
        <v>1.05337205543415E-2</v>
      </c>
      <c r="S1258">
        <v>0.49459713233855401</v>
      </c>
      <c r="T1258">
        <v>4.0878675133501998</v>
      </c>
      <c r="U1258">
        <v>-16.716698010876101</v>
      </c>
      <c r="V1258">
        <v>2.1251257356576199</v>
      </c>
      <c r="W1258">
        <v>-24.480296057580599</v>
      </c>
      <c r="X1258">
        <v>-20.679769604600398</v>
      </c>
      <c r="Y1258">
        <v>-17.134489877485599</v>
      </c>
      <c r="Z1258">
        <v>-13.799192633251099</v>
      </c>
      <c r="AA1258">
        <v>-11.599624965058601</v>
      </c>
      <c r="AB1258">
        <v>0</v>
      </c>
    </row>
    <row r="1259" spans="1:28" hidden="1" x14ac:dyDescent="0.35">
      <c r="A1259">
        <v>307</v>
      </c>
      <c r="B1259" t="s">
        <v>341</v>
      </c>
      <c r="C1259" t="s">
        <v>29</v>
      </c>
      <c r="D1259">
        <v>900</v>
      </c>
      <c r="E1259">
        <v>90000</v>
      </c>
      <c r="F1259">
        <v>765721.38045833295</v>
      </c>
      <c r="G1259">
        <v>2416777.3054365702</v>
      </c>
      <c r="H1259">
        <v>89.570706597710199</v>
      </c>
      <c r="I1259">
        <v>21.834956522720201</v>
      </c>
      <c r="J1259" t="s">
        <v>30</v>
      </c>
      <c r="K1259" t="s">
        <v>264</v>
      </c>
      <c r="L1259" t="s">
        <v>32</v>
      </c>
      <c r="M1259">
        <v>38.662117004394503</v>
      </c>
      <c r="N1259" t="s">
        <v>33</v>
      </c>
      <c r="O1259" t="s">
        <v>35</v>
      </c>
      <c r="P1259">
        <v>900</v>
      </c>
      <c r="Q1259">
        <v>4.25195751918686E-3</v>
      </c>
      <c r="R1259">
        <v>2.00373254515158E-3</v>
      </c>
      <c r="S1259">
        <v>0.47124942714262402</v>
      </c>
      <c r="T1259">
        <v>4.5029624917279003</v>
      </c>
      <c r="U1259">
        <v>-23.7141108311273</v>
      </c>
      <c r="V1259">
        <v>2.0191795501642398</v>
      </c>
      <c r="W1259">
        <v>-30.398972031277001</v>
      </c>
      <c r="X1259">
        <v>-27.543961549042301</v>
      </c>
      <c r="Y1259">
        <v>-24.114492285537601</v>
      </c>
      <c r="Z1259">
        <v>-20.975139900287999</v>
      </c>
      <c r="AA1259">
        <v>-17.810877195053099</v>
      </c>
      <c r="AB1259">
        <v>0</v>
      </c>
    </row>
    <row r="1260" spans="1:28" hidden="1" x14ac:dyDescent="0.35">
      <c r="A1260">
        <v>307</v>
      </c>
      <c r="B1260" t="s">
        <v>341</v>
      </c>
      <c r="C1260" t="s">
        <v>29</v>
      </c>
      <c r="D1260">
        <v>900</v>
      </c>
      <c r="E1260">
        <v>90000</v>
      </c>
      <c r="F1260">
        <v>765721.38045833295</v>
      </c>
      <c r="G1260">
        <v>2416777.3054365702</v>
      </c>
      <c r="H1260">
        <v>89.570706597710199</v>
      </c>
      <c r="I1260">
        <v>21.834956522720201</v>
      </c>
      <c r="J1260" t="s">
        <v>30</v>
      </c>
      <c r="K1260" t="s">
        <v>264</v>
      </c>
      <c r="L1260" t="s">
        <v>36</v>
      </c>
      <c r="M1260">
        <v>38.662117004394503</v>
      </c>
      <c r="N1260" t="s">
        <v>33</v>
      </c>
      <c r="O1260" t="s">
        <v>34</v>
      </c>
      <c r="P1260">
        <v>900</v>
      </c>
      <c r="Q1260">
        <v>1.6633339294542401E-2</v>
      </c>
      <c r="R1260">
        <v>8.2270714196267108E-3</v>
      </c>
      <c r="S1260">
        <v>0.49461333493786702</v>
      </c>
      <c r="T1260">
        <v>4.0875996960883896</v>
      </c>
      <c r="U1260">
        <v>-17.7902055344979</v>
      </c>
      <c r="V1260">
        <v>2.1251862790287799</v>
      </c>
      <c r="W1260">
        <v>-25.5537017629056</v>
      </c>
      <c r="X1260">
        <v>-21.753640283198202</v>
      </c>
      <c r="Y1260">
        <v>-18.208123570451399</v>
      </c>
      <c r="Z1260">
        <v>-14.872844250172999</v>
      </c>
      <c r="AA1260">
        <v>-12.6727996628127</v>
      </c>
      <c r="AB1260">
        <v>0</v>
      </c>
    </row>
    <row r="1261" spans="1:28" hidden="1" x14ac:dyDescent="0.35">
      <c r="A1261">
        <v>307</v>
      </c>
      <c r="B1261" t="s">
        <v>341</v>
      </c>
      <c r="C1261" t="s">
        <v>29</v>
      </c>
      <c r="D1261">
        <v>900</v>
      </c>
      <c r="E1261">
        <v>90000</v>
      </c>
      <c r="F1261">
        <v>765721.38045833295</v>
      </c>
      <c r="G1261">
        <v>2416777.3054365702</v>
      </c>
      <c r="H1261">
        <v>89.570706597710199</v>
      </c>
      <c r="I1261">
        <v>21.834956522720201</v>
      </c>
      <c r="J1261" t="s">
        <v>30</v>
      </c>
      <c r="K1261" t="s">
        <v>264</v>
      </c>
      <c r="L1261" t="s">
        <v>36</v>
      </c>
      <c r="M1261">
        <v>38.662117004394503</v>
      </c>
      <c r="N1261" t="s">
        <v>33</v>
      </c>
      <c r="O1261" t="s">
        <v>35</v>
      </c>
      <c r="P1261">
        <v>900</v>
      </c>
      <c r="Q1261">
        <v>3.3207434960445701E-3</v>
      </c>
      <c r="R1261">
        <v>1.5648942976078501E-3</v>
      </c>
      <c r="S1261">
        <v>0.47124817061957303</v>
      </c>
      <c r="T1261">
        <v>4.5029865049084901</v>
      </c>
      <c r="U1261">
        <v>-24.787646692840799</v>
      </c>
      <c r="V1261">
        <v>2.01918441805446</v>
      </c>
      <c r="W1261">
        <v>-31.472150374679298</v>
      </c>
      <c r="X1261">
        <v>-28.6179336395744</v>
      </c>
      <c r="Y1261">
        <v>-25.188082526119299</v>
      </c>
      <c r="Z1261">
        <v>-22.04868435269</v>
      </c>
      <c r="AA1261">
        <v>-18.884490386805801</v>
      </c>
      <c r="AB1261">
        <v>0</v>
      </c>
    </row>
    <row r="1262" spans="1:28" hidden="1" x14ac:dyDescent="0.35">
      <c r="A1262">
        <v>306</v>
      </c>
      <c r="B1262" t="s">
        <v>340</v>
      </c>
      <c r="C1262" t="s">
        <v>29</v>
      </c>
      <c r="D1262">
        <v>900</v>
      </c>
      <c r="E1262">
        <v>89999.999755859302</v>
      </c>
      <c r="F1262">
        <v>764934.19382640498</v>
      </c>
      <c r="G1262">
        <v>2417120.4405580098</v>
      </c>
      <c r="H1262">
        <v>89.563152055530907</v>
      </c>
      <c r="I1262">
        <v>21.838172013715301</v>
      </c>
      <c r="J1262" t="s">
        <v>30</v>
      </c>
      <c r="K1262" t="s">
        <v>264</v>
      </c>
      <c r="L1262" t="s">
        <v>32</v>
      </c>
      <c r="M1262">
        <v>38.700038909912102</v>
      </c>
      <c r="N1262" t="s">
        <v>33</v>
      </c>
      <c r="O1262" t="s">
        <v>34</v>
      </c>
      <c r="P1262">
        <v>900</v>
      </c>
      <c r="Q1262">
        <v>1.8270968231889902E-2</v>
      </c>
      <c r="R1262">
        <v>8.7804921477243093E-3</v>
      </c>
      <c r="S1262">
        <v>0.48057070847504002</v>
      </c>
      <c r="T1262">
        <v>4.3299751835898501</v>
      </c>
      <c r="U1262">
        <v>-17.382384375065101</v>
      </c>
      <c r="V1262">
        <v>2.0422028475635399</v>
      </c>
      <c r="W1262">
        <v>-26.7400858244849</v>
      </c>
      <c r="X1262">
        <v>-21.156125120171001</v>
      </c>
      <c r="Y1262">
        <v>-17.807688427559501</v>
      </c>
      <c r="Z1262">
        <v>-14.579850169291801</v>
      </c>
      <c r="AA1262">
        <v>-11.887941046052299</v>
      </c>
      <c r="AB1262">
        <v>0</v>
      </c>
    </row>
    <row r="1263" spans="1:28" hidden="1" x14ac:dyDescent="0.35">
      <c r="A1263">
        <v>306</v>
      </c>
      <c r="B1263" t="s">
        <v>340</v>
      </c>
      <c r="C1263" t="s">
        <v>29</v>
      </c>
      <c r="D1263">
        <v>900</v>
      </c>
      <c r="E1263">
        <v>89999.999755859302</v>
      </c>
      <c r="F1263">
        <v>764934.19382640498</v>
      </c>
      <c r="G1263">
        <v>2417120.4405580098</v>
      </c>
      <c r="H1263">
        <v>89.563152055530907</v>
      </c>
      <c r="I1263">
        <v>21.838172013715301</v>
      </c>
      <c r="J1263" t="s">
        <v>30</v>
      </c>
      <c r="K1263" t="s">
        <v>264</v>
      </c>
      <c r="L1263" t="s">
        <v>32</v>
      </c>
      <c r="M1263">
        <v>38.700038909912102</v>
      </c>
      <c r="N1263" t="s">
        <v>33</v>
      </c>
      <c r="O1263" t="s">
        <v>35</v>
      </c>
      <c r="P1263">
        <v>900</v>
      </c>
      <c r="Q1263">
        <v>3.9577871561050403E-3</v>
      </c>
      <c r="R1263">
        <v>1.7497479765144299E-3</v>
      </c>
      <c r="S1263">
        <v>0.44210259609726199</v>
      </c>
      <c r="T1263">
        <v>5.1162748810010203</v>
      </c>
      <c r="U1263">
        <v>-24.025475652116299</v>
      </c>
      <c r="V1263">
        <v>1.93418545139647</v>
      </c>
      <c r="W1263">
        <v>-32.4890910685398</v>
      </c>
      <c r="X1263">
        <v>-27.6353418431496</v>
      </c>
      <c r="Y1263">
        <v>-24.351673856271599</v>
      </c>
      <c r="Z1263">
        <v>-21.4635897402014</v>
      </c>
      <c r="AA1263">
        <v>-19.587517731546701</v>
      </c>
      <c r="AB1263">
        <v>0</v>
      </c>
    </row>
    <row r="1264" spans="1:28" hidden="1" x14ac:dyDescent="0.35">
      <c r="A1264">
        <v>306</v>
      </c>
      <c r="B1264" t="s">
        <v>340</v>
      </c>
      <c r="C1264" t="s">
        <v>29</v>
      </c>
      <c r="D1264">
        <v>900</v>
      </c>
      <c r="E1264">
        <v>89999.999755859302</v>
      </c>
      <c r="F1264">
        <v>764934.19382640498</v>
      </c>
      <c r="G1264">
        <v>2417120.4405580098</v>
      </c>
      <c r="H1264">
        <v>89.563152055530907</v>
      </c>
      <c r="I1264">
        <v>21.838172013715301</v>
      </c>
      <c r="J1264" t="s">
        <v>30</v>
      </c>
      <c r="K1264" t="s">
        <v>264</v>
      </c>
      <c r="L1264" t="s">
        <v>36</v>
      </c>
      <c r="M1264">
        <v>38.700038909912102</v>
      </c>
      <c r="N1264" t="s">
        <v>33</v>
      </c>
      <c r="O1264" t="s">
        <v>34</v>
      </c>
      <c r="P1264">
        <v>900</v>
      </c>
      <c r="Q1264">
        <v>1.4261924611383399E-2</v>
      </c>
      <c r="R1264">
        <v>6.8539613101364499E-3</v>
      </c>
      <c r="S1264">
        <v>0.480577586608882</v>
      </c>
      <c r="T1264">
        <v>4.3298512413314203</v>
      </c>
      <c r="U1264">
        <v>-18.458218635652699</v>
      </c>
      <c r="V1264">
        <v>2.04222906983098</v>
      </c>
      <c r="W1264">
        <v>-27.816260599702701</v>
      </c>
      <c r="X1264">
        <v>-22.2324309390957</v>
      </c>
      <c r="Y1264">
        <v>-18.883329206140001</v>
      </c>
      <c r="Z1264">
        <v>-15.6557191722802</v>
      </c>
      <c r="AA1264">
        <v>-12.964092605731</v>
      </c>
      <c r="AB1264">
        <v>0</v>
      </c>
    </row>
    <row r="1265" spans="1:28" hidden="1" x14ac:dyDescent="0.35">
      <c r="A1265">
        <v>306</v>
      </c>
      <c r="B1265" t="s">
        <v>340</v>
      </c>
      <c r="C1265" t="s">
        <v>29</v>
      </c>
      <c r="D1265">
        <v>900</v>
      </c>
      <c r="E1265">
        <v>89999.999755859302</v>
      </c>
      <c r="F1265">
        <v>764934.19382640498</v>
      </c>
      <c r="G1265">
        <v>2417120.4405580098</v>
      </c>
      <c r="H1265">
        <v>89.563152055530907</v>
      </c>
      <c r="I1265">
        <v>21.838172013715301</v>
      </c>
      <c r="J1265" t="s">
        <v>30</v>
      </c>
      <c r="K1265" t="s">
        <v>264</v>
      </c>
      <c r="L1265" t="s">
        <v>36</v>
      </c>
      <c r="M1265">
        <v>38.700038909912102</v>
      </c>
      <c r="N1265" t="s">
        <v>33</v>
      </c>
      <c r="O1265" t="s">
        <v>35</v>
      </c>
      <c r="P1265">
        <v>900</v>
      </c>
      <c r="Q1265">
        <v>3.08936248726623E-3</v>
      </c>
      <c r="R1265">
        <v>1.3658372629015399E-3</v>
      </c>
      <c r="S1265">
        <v>0.44210974546731502</v>
      </c>
      <c r="T1265">
        <v>5.1161094114675398</v>
      </c>
      <c r="U1265">
        <v>-25.101311311989001</v>
      </c>
      <c r="V1265">
        <v>1.9342080054784101</v>
      </c>
      <c r="W1265">
        <v>-33.565267170363597</v>
      </c>
      <c r="X1265">
        <v>-28.7111126359992</v>
      </c>
      <c r="Y1265">
        <v>-25.4271782377775</v>
      </c>
      <c r="Z1265">
        <v>-22.539293175809998</v>
      </c>
      <c r="AA1265">
        <v>-20.663041192169398</v>
      </c>
      <c r="AB1265">
        <v>0</v>
      </c>
    </row>
    <row r="1266" spans="1:28" hidden="1" x14ac:dyDescent="0.35">
      <c r="A1266">
        <v>305</v>
      </c>
      <c r="B1266" t="s">
        <v>339</v>
      </c>
      <c r="C1266" t="s">
        <v>29</v>
      </c>
      <c r="D1266">
        <v>900</v>
      </c>
      <c r="E1266">
        <v>90000</v>
      </c>
      <c r="F1266">
        <v>763864.42574641202</v>
      </c>
      <c r="G1266">
        <v>2418311.3115041601</v>
      </c>
      <c r="H1266">
        <v>89.553001240818006</v>
      </c>
      <c r="I1266">
        <v>21.8490809505717</v>
      </c>
      <c r="J1266" t="s">
        <v>30</v>
      </c>
      <c r="K1266" t="s">
        <v>264</v>
      </c>
      <c r="L1266" t="s">
        <v>32</v>
      </c>
      <c r="M1266">
        <v>38.740436553955</v>
      </c>
      <c r="N1266" t="s">
        <v>33</v>
      </c>
      <c r="O1266" t="s">
        <v>34</v>
      </c>
      <c r="P1266">
        <v>900</v>
      </c>
      <c r="Q1266">
        <v>2.2705782320764301E-2</v>
      </c>
      <c r="R1266">
        <v>1.05772303614641E-2</v>
      </c>
      <c r="S1266">
        <v>0.46583862260457598</v>
      </c>
      <c r="T1266">
        <v>4.6081755364424204</v>
      </c>
      <c r="U1266">
        <v>-16.438635300220799</v>
      </c>
      <c r="V1266">
        <v>1.9799277591480899</v>
      </c>
      <c r="W1266">
        <v>-24.249934784140201</v>
      </c>
      <c r="X1266">
        <v>-20.141782654692999</v>
      </c>
      <c r="Y1266">
        <v>-16.935271966104999</v>
      </c>
      <c r="Z1266">
        <v>-13.5886600398371</v>
      </c>
      <c r="AA1266">
        <v>-11.1485259028876</v>
      </c>
      <c r="AB1266">
        <v>0</v>
      </c>
    </row>
    <row r="1267" spans="1:28" hidden="1" x14ac:dyDescent="0.35">
      <c r="A1267">
        <v>305</v>
      </c>
      <c r="B1267" t="s">
        <v>339</v>
      </c>
      <c r="C1267" t="s">
        <v>29</v>
      </c>
      <c r="D1267">
        <v>900</v>
      </c>
      <c r="E1267">
        <v>90000</v>
      </c>
      <c r="F1267">
        <v>763864.42574641202</v>
      </c>
      <c r="G1267">
        <v>2418311.3115041601</v>
      </c>
      <c r="H1267">
        <v>89.553001240818006</v>
      </c>
      <c r="I1267">
        <v>21.8490809505717</v>
      </c>
      <c r="J1267" t="s">
        <v>30</v>
      </c>
      <c r="K1267" t="s">
        <v>264</v>
      </c>
      <c r="L1267" t="s">
        <v>32</v>
      </c>
      <c r="M1267">
        <v>38.740436553955</v>
      </c>
      <c r="N1267" t="s">
        <v>33</v>
      </c>
      <c r="O1267" t="s">
        <v>35</v>
      </c>
      <c r="P1267">
        <v>900</v>
      </c>
      <c r="Q1267">
        <v>3.8618603265947698E-3</v>
      </c>
      <c r="R1267">
        <v>1.7000478913489401E-3</v>
      </c>
      <c r="S1267">
        <v>0.440214753403051</v>
      </c>
      <c r="T1267">
        <v>5.16025083862323</v>
      </c>
      <c r="U1267">
        <v>-24.1320343757011</v>
      </c>
      <c r="V1267">
        <v>1.93990166262927</v>
      </c>
      <c r="W1267">
        <v>-31.450006390721601</v>
      </c>
      <c r="X1267">
        <v>-27.903568116252799</v>
      </c>
      <c r="Y1267">
        <v>-24.527155895667001</v>
      </c>
      <c r="Z1267">
        <v>-21.649696617890999</v>
      </c>
      <c r="AA1267">
        <v>-19.398021230380099</v>
      </c>
      <c r="AB1267">
        <v>0</v>
      </c>
    </row>
    <row r="1268" spans="1:28" hidden="1" x14ac:dyDescent="0.35">
      <c r="A1268">
        <v>305</v>
      </c>
      <c r="B1268" t="s">
        <v>339</v>
      </c>
      <c r="C1268" t="s">
        <v>29</v>
      </c>
      <c r="D1268">
        <v>900</v>
      </c>
      <c r="E1268">
        <v>90000</v>
      </c>
      <c r="F1268">
        <v>763864.42574641202</v>
      </c>
      <c r="G1268">
        <v>2418311.3115041601</v>
      </c>
      <c r="H1268">
        <v>89.553001240818006</v>
      </c>
      <c r="I1268">
        <v>21.8490809505717</v>
      </c>
      <c r="J1268" t="s">
        <v>30</v>
      </c>
      <c r="K1268" t="s">
        <v>264</v>
      </c>
      <c r="L1268" t="s">
        <v>36</v>
      </c>
      <c r="M1268">
        <v>38.740436553955</v>
      </c>
      <c r="N1268" t="s">
        <v>33</v>
      </c>
      <c r="O1268" t="s">
        <v>34</v>
      </c>
      <c r="P1268">
        <v>900</v>
      </c>
      <c r="Q1268">
        <v>1.77134985026366E-2</v>
      </c>
      <c r="R1268">
        <v>8.2514741904146094E-3</v>
      </c>
      <c r="S1268">
        <v>0.46582972805662298</v>
      </c>
      <c r="T1268">
        <v>4.6083515150334202</v>
      </c>
      <c r="U1268">
        <v>-17.516956550528601</v>
      </c>
      <c r="V1268">
        <v>1.9798791501062201</v>
      </c>
      <c r="W1268">
        <v>-25.327967536475899</v>
      </c>
      <c r="X1268">
        <v>-21.220369945001199</v>
      </c>
      <c r="Y1268">
        <v>-18.0136729209344</v>
      </c>
      <c r="Z1268">
        <v>-14.666909646204701</v>
      </c>
      <c r="AA1268">
        <v>-12.2264455151613</v>
      </c>
      <c r="AB1268">
        <v>0</v>
      </c>
    </row>
    <row r="1269" spans="1:28" hidden="1" x14ac:dyDescent="0.35">
      <c r="A1269">
        <v>305</v>
      </c>
      <c r="B1269" t="s">
        <v>339</v>
      </c>
      <c r="C1269" t="s">
        <v>29</v>
      </c>
      <c r="D1269">
        <v>900</v>
      </c>
      <c r="E1269">
        <v>90000</v>
      </c>
      <c r="F1269">
        <v>763864.42574641202</v>
      </c>
      <c r="G1269">
        <v>2418311.3115041601</v>
      </c>
      <c r="H1269">
        <v>89.553001240818006</v>
      </c>
      <c r="I1269">
        <v>21.8490809505717</v>
      </c>
      <c r="J1269" t="s">
        <v>30</v>
      </c>
      <c r="K1269" t="s">
        <v>264</v>
      </c>
      <c r="L1269" t="s">
        <v>36</v>
      </c>
      <c r="M1269">
        <v>38.740436553955</v>
      </c>
      <c r="N1269" t="s">
        <v>33</v>
      </c>
      <c r="O1269" t="s">
        <v>35</v>
      </c>
      <c r="P1269">
        <v>900</v>
      </c>
      <c r="Q1269">
        <v>3.01277176787112E-3</v>
      </c>
      <c r="R1269">
        <v>1.3262656767442E-3</v>
      </c>
      <c r="S1269">
        <v>0.44021445331100201</v>
      </c>
      <c r="T1269">
        <v>5.1602578740613598</v>
      </c>
      <c r="U1269">
        <v>-25.210337670018699</v>
      </c>
      <c r="V1269">
        <v>1.93989326369885</v>
      </c>
      <c r="W1269">
        <v>-32.527921689796102</v>
      </c>
      <c r="X1269">
        <v>-28.981586326443001</v>
      </c>
      <c r="Y1269">
        <v>-25.605404943953801</v>
      </c>
      <c r="Z1269">
        <v>-22.728487486751099</v>
      </c>
      <c r="AA1269">
        <v>-20.475943165147399</v>
      </c>
      <c r="AB1269">
        <v>0</v>
      </c>
    </row>
    <row r="1270" spans="1:28" hidden="1" x14ac:dyDescent="0.35">
      <c r="A1270">
        <v>304</v>
      </c>
      <c r="B1270" t="s">
        <v>338</v>
      </c>
      <c r="C1270" t="s">
        <v>29</v>
      </c>
      <c r="D1270">
        <v>900</v>
      </c>
      <c r="E1270">
        <v>90000.000244140596</v>
      </c>
      <c r="F1270">
        <v>762976.31628064101</v>
      </c>
      <c r="G1270">
        <v>2419623.2881886601</v>
      </c>
      <c r="H1270">
        <v>89.544624722324201</v>
      </c>
      <c r="I1270">
        <v>21.8610553483018</v>
      </c>
      <c r="J1270" t="s">
        <v>30</v>
      </c>
      <c r="K1270" t="s">
        <v>264</v>
      </c>
      <c r="L1270" t="s">
        <v>32</v>
      </c>
      <c r="M1270">
        <v>38.769134521484297</v>
      </c>
      <c r="N1270" t="s">
        <v>33</v>
      </c>
      <c r="O1270" t="s">
        <v>34</v>
      </c>
      <c r="P1270">
        <v>900</v>
      </c>
      <c r="Q1270">
        <v>1.84628403849071E-2</v>
      </c>
      <c r="R1270">
        <v>9.0924902917809899E-3</v>
      </c>
      <c r="S1270">
        <v>0.492475161038267</v>
      </c>
      <c r="T1270">
        <v>4.1231709201949798</v>
      </c>
      <c r="U1270">
        <v>-17.337014848594499</v>
      </c>
      <c r="V1270">
        <v>2.09718551702528</v>
      </c>
      <c r="W1270">
        <v>-26.268986074472199</v>
      </c>
      <c r="X1270">
        <v>-21.143089901678898</v>
      </c>
      <c r="Y1270">
        <v>-17.826228508883201</v>
      </c>
      <c r="Z1270">
        <v>-14.284939705397599</v>
      </c>
      <c r="AA1270">
        <v>-11.320385429980901</v>
      </c>
      <c r="AB1270">
        <v>0</v>
      </c>
    </row>
    <row r="1271" spans="1:28" hidden="1" x14ac:dyDescent="0.35">
      <c r="A1271">
        <v>304</v>
      </c>
      <c r="B1271" t="s">
        <v>338</v>
      </c>
      <c r="C1271" t="s">
        <v>29</v>
      </c>
      <c r="D1271">
        <v>900</v>
      </c>
      <c r="E1271">
        <v>90000.000244140596</v>
      </c>
      <c r="F1271">
        <v>762976.31628064101</v>
      </c>
      <c r="G1271">
        <v>2419623.2881886601</v>
      </c>
      <c r="H1271">
        <v>89.544624722324201</v>
      </c>
      <c r="I1271">
        <v>21.8610553483018</v>
      </c>
      <c r="J1271" t="s">
        <v>30</v>
      </c>
      <c r="K1271" t="s">
        <v>264</v>
      </c>
      <c r="L1271" t="s">
        <v>32</v>
      </c>
      <c r="M1271">
        <v>38.769134521484297</v>
      </c>
      <c r="N1271" t="s">
        <v>33</v>
      </c>
      <c r="O1271" t="s">
        <v>35</v>
      </c>
      <c r="P1271">
        <v>900</v>
      </c>
      <c r="Q1271">
        <v>3.6145992080370499E-3</v>
      </c>
      <c r="R1271">
        <v>1.48002090858768E-3</v>
      </c>
      <c r="S1271">
        <v>0.40945643580534602</v>
      </c>
      <c r="T1271">
        <v>5.9646449432620896</v>
      </c>
      <c r="U1271">
        <v>-24.419398508971501</v>
      </c>
      <c r="V1271">
        <v>1.7888045551106799</v>
      </c>
      <c r="W1271">
        <v>-30.593753938132501</v>
      </c>
      <c r="X1271">
        <v>-27.831325619509499</v>
      </c>
      <c r="Y1271">
        <v>-24.671094302466798</v>
      </c>
      <c r="Z1271">
        <v>-21.947023891405099</v>
      </c>
      <c r="AA1271">
        <v>-19.8860100808132</v>
      </c>
      <c r="AB1271">
        <v>0</v>
      </c>
    </row>
    <row r="1272" spans="1:28" hidden="1" x14ac:dyDescent="0.35">
      <c r="A1272">
        <v>304</v>
      </c>
      <c r="B1272" t="s">
        <v>338</v>
      </c>
      <c r="C1272" t="s">
        <v>29</v>
      </c>
      <c r="D1272">
        <v>900</v>
      </c>
      <c r="E1272">
        <v>90000.000244140596</v>
      </c>
      <c r="F1272">
        <v>762976.31628064101</v>
      </c>
      <c r="G1272">
        <v>2419623.2881886601</v>
      </c>
      <c r="H1272">
        <v>89.544624722324201</v>
      </c>
      <c r="I1272">
        <v>21.8610553483018</v>
      </c>
      <c r="J1272" t="s">
        <v>30</v>
      </c>
      <c r="K1272" t="s">
        <v>264</v>
      </c>
      <c r="L1272" t="s">
        <v>36</v>
      </c>
      <c r="M1272">
        <v>38.769134521484297</v>
      </c>
      <c r="N1272" t="s">
        <v>33</v>
      </c>
      <c r="O1272" t="s">
        <v>34</v>
      </c>
      <c r="P1272">
        <v>900</v>
      </c>
      <c r="Q1272">
        <v>1.43977364588863E-2</v>
      </c>
      <c r="R1272">
        <v>7.0902454197981999E-3</v>
      </c>
      <c r="S1272">
        <v>0.49245556341754299</v>
      </c>
      <c r="T1272">
        <v>4.1234990957856699</v>
      </c>
      <c r="U1272">
        <v>-18.417057801745901</v>
      </c>
      <c r="V1272">
        <v>2.0971311411781302</v>
      </c>
      <c r="W1272">
        <v>-27.349050208973399</v>
      </c>
      <c r="X1272">
        <v>-22.223447149032602</v>
      </c>
      <c r="Y1272">
        <v>-18.906019984082501</v>
      </c>
      <c r="Z1272">
        <v>-15.3652214059691</v>
      </c>
      <c r="AA1272">
        <v>-12.4006112264544</v>
      </c>
      <c r="AB1272">
        <v>0</v>
      </c>
    </row>
    <row r="1273" spans="1:28" hidden="1" x14ac:dyDescent="0.35">
      <c r="A1273">
        <v>304</v>
      </c>
      <c r="B1273" t="s">
        <v>338</v>
      </c>
      <c r="C1273" t="s">
        <v>29</v>
      </c>
      <c r="D1273">
        <v>900</v>
      </c>
      <c r="E1273">
        <v>90000.000244140596</v>
      </c>
      <c r="F1273">
        <v>762976.31628064101</v>
      </c>
      <c r="G1273">
        <v>2419623.2881886601</v>
      </c>
      <c r="H1273">
        <v>89.544624722324201</v>
      </c>
      <c r="I1273">
        <v>21.8610553483018</v>
      </c>
      <c r="J1273" t="s">
        <v>30</v>
      </c>
      <c r="K1273" t="s">
        <v>264</v>
      </c>
      <c r="L1273" t="s">
        <v>36</v>
      </c>
      <c r="M1273">
        <v>38.769134521484297</v>
      </c>
      <c r="N1273" t="s">
        <v>33</v>
      </c>
      <c r="O1273" t="s">
        <v>35</v>
      </c>
      <c r="P1273">
        <v>900</v>
      </c>
      <c r="Q1273">
        <v>2.8187651812870002E-3</v>
      </c>
      <c r="R1273">
        <v>1.1541631284731999E-3</v>
      </c>
      <c r="S1273">
        <v>0.409456997743326</v>
      </c>
      <c r="T1273">
        <v>5.9646285715392899</v>
      </c>
      <c r="U1273">
        <v>-25.499411017512902</v>
      </c>
      <c r="V1273">
        <v>1.7888053334698599</v>
      </c>
      <c r="W1273">
        <v>-31.674056750228601</v>
      </c>
      <c r="X1273">
        <v>-28.911196764920099</v>
      </c>
      <c r="Y1273">
        <v>-25.751067699421501</v>
      </c>
      <c r="Z1273">
        <v>-23.0265308361253</v>
      </c>
      <c r="AA1273">
        <v>-20.966450993308001</v>
      </c>
      <c r="AB1273">
        <v>0</v>
      </c>
    </row>
    <row r="1274" spans="1:28" hidden="1" x14ac:dyDescent="0.35">
      <c r="A1274">
        <v>445</v>
      </c>
      <c r="B1274" t="s">
        <v>479</v>
      </c>
      <c r="C1274" t="s">
        <v>29</v>
      </c>
      <c r="D1274">
        <v>400</v>
      </c>
      <c r="E1274">
        <v>40000.000244140603</v>
      </c>
      <c r="F1274">
        <v>753878.91674295894</v>
      </c>
      <c r="G1274">
        <v>2450963.7720488301</v>
      </c>
      <c r="H1274">
        <v>89.4615399348707</v>
      </c>
      <c r="I1274">
        <v>22.145276248163398</v>
      </c>
      <c r="J1274" t="s">
        <v>30</v>
      </c>
      <c r="K1274" t="s">
        <v>264</v>
      </c>
      <c r="L1274" t="s">
        <v>32</v>
      </c>
      <c r="M1274">
        <v>38.788768768310497</v>
      </c>
      <c r="N1274" t="s">
        <v>33</v>
      </c>
      <c r="O1274" t="s">
        <v>34</v>
      </c>
      <c r="P1274">
        <v>400</v>
      </c>
      <c r="Q1274">
        <v>1.6042384877800901E-2</v>
      </c>
      <c r="R1274">
        <v>7.1775361711524099E-3</v>
      </c>
      <c r="S1274">
        <v>0.44741079495508801</v>
      </c>
      <c r="T1274">
        <v>4.9955934009900904</v>
      </c>
      <c r="U1274">
        <v>-17.947310685781499</v>
      </c>
      <c r="V1274">
        <v>1.96982836189407</v>
      </c>
      <c r="W1274">
        <v>-25.034040153296498</v>
      </c>
      <c r="X1274">
        <v>-21.542346593009501</v>
      </c>
      <c r="Y1274">
        <v>-18.390349917718702</v>
      </c>
      <c r="Z1274">
        <v>-15.3351635856252</v>
      </c>
      <c r="AA1274">
        <v>-13.316064540155599</v>
      </c>
      <c r="AB1274">
        <v>0</v>
      </c>
    </row>
    <row r="1275" spans="1:28" hidden="1" x14ac:dyDescent="0.35">
      <c r="A1275">
        <v>445</v>
      </c>
      <c r="B1275" t="s">
        <v>479</v>
      </c>
      <c r="C1275" t="s">
        <v>29</v>
      </c>
      <c r="D1275">
        <v>400</v>
      </c>
      <c r="E1275">
        <v>40000.000244140603</v>
      </c>
      <c r="F1275">
        <v>753878.91674295894</v>
      </c>
      <c r="G1275">
        <v>2450963.7720488301</v>
      </c>
      <c r="H1275">
        <v>89.4615399348707</v>
      </c>
      <c r="I1275">
        <v>22.145276248163398</v>
      </c>
      <c r="J1275" t="s">
        <v>30</v>
      </c>
      <c r="K1275" t="s">
        <v>264</v>
      </c>
      <c r="L1275" t="s">
        <v>32</v>
      </c>
      <c r="M1275">
        <v>38.788768768310497</v>
      </c>
      <c r="N1275" t="s">
        <v>33</v>
      </c>
      <c r="O1275" t="s">
        <v>35</v>
      </c>
      <c r="P1275">
        <v>400</v>
      </c>
      <c r="Q1275">
        <v>4.5323833078145899E-3</v>
      </c>
      <c r="R1275">
        <v>2.02408269957566E-3</v>
      </c>
      <c r="S1275">
        <v>0.44658241858886899</v>
      </c>
      <c r="T1275">
        <v>5.0141434799377</v>
      </c>
      <c r="U1275">
        <v>-23.4367336857268</v>
      </c>
      <c r="V1275">
        <v>2.0304145541928298</v>
      </c>
      <c r="W1275">
        <v>-30.861724825654498</v>
      </c>
      <c r="X1275">
        <v>-27.218544349252898</v>
      </c>
      <c r="Y1275">
        <v>-23.679396664023301</v>
      </c>
      <c r="Z1275">
        <v>-20.765727488558401</v>
      </c>
      <c r="AA1275">
        <v>-18.901334639625698</v>
      </c>
      <c r="AB1275">
        <v>0</v>
      </c>
    </row>
    <row r="1276" spans="1:28" hidden="1" x14ac:dyDescent="0.35">
      <c r="A1276">
        <v>445</v>
      </c>
      <c r="B1276" t="s">
        <v>479</v>
      </c>
      <c r="C1276" t="s">
        <v>29</v>
      </c>
      <c r="D1276">
        <v>400</v>
      </c>
      <c r="E1276">
        <v>40000.000244140603</v>
      </c>
      <c r="F1276">
        <v>753878.91674295894</v>
      </c>
      <c r="G1276">
        <v>2450963.7720488301</v>
      </c>
      <c r="H1276">
        <v>89.4615399348707</v>
      </c>
      <c r="I1276">
        <v>22.145276248163398</v>
      </c>
      <c r="J1276" t="s">
        <v>30</v>
      </c>
      <c r="K1276" t="s">
        <v>264</v>
      </c>
      <c r="L1276" t="s">
        <v>36</v>
      </c>
      <c r="M1276">
        <v>38.788768768310497</v>
      </c>
      <c r="N1276" t="s">
        <v>33</v>
      </c>
      <c r="O1276" t="s">
        <v>34</v>
      </c>
      <c r="P1276">
        <v>400</v>
      </c>
      <c r="Q1276">
        <v>1.25068494033916E-2</v>
      </c>
      <c r="R1276">
        <v>5.59552237635191E-3</v>
      </c>
      <c r="S1276">
        <v>0.44739663810411801</v>
      </c>
      <c r="T1276">
        <v>4.9959095544171799</v>
      </c>
      <c r="U1276">
        <v>-19.028520795191699</v>
      </c>
      <c r="V1276">
        <v>1.9698455749427899</v>
      </c>
      <c r="W1276">
        <v>-26.115410037877599</v>
      </c>
      <c r="X1276">
        <v>-22.623792427674601</v>
      </c>
      <c r="Y1276">
        <v>-19.4714593817497</v>
      </c>
      <c r="Z1276">
        <v>-16.416303472607702</v>
      </c>
      <c r="AA1276">
        <v>-14.3993002734518</v>
      </c>
      <c r="AB1276">
        <v>0</v>
      </c>
    </row>
    <row r="1277" spans="1:28" hidden="1" x14ac:dyDescent="0.35">
      <c r="A1277">
        <v>445</v>
      </c>
      <c r="B1277" t="s">
        <v>479</v>
      </c>
      <c r="C1277" t="s">
        <v>29</v>
      </c>
      <c r="D1277">
        <v>400</v>
      </c>
      <c r="E1277">
        <v>40000.000244140603</v>
      </c>
      <c r="F1277">
        <v>753878.91674295894</v>
      </c>
      <c r="G1277">
        <v>2450963.7720488301</v>
      </c>
      <c r="H1277">
        <v>89.4615399348707</v>
      </c>
      <c r="I1277">
        <v>22.145276248163398</v>
      </c>
      <c r="J1277" t="s">
        <v>30</v>
      </c>
      <c r="K1277" t="s">
        <v>264</v>
      </c>
      <c r="L1277" t="s">
        <v>36</v>
      </c>
      <c r="M1277">
        <v>38.788768768310497</v>
      </c>
      <c r="N1277" t="s">
        <v>33</v>
      </c>
      <c r="O1277" t="s">
        <v>35</v>
      </c>
      <c r="P1277">
        <v>400</v>
      </c>
      <c r="Q1277">
        <v>3.5335591807189701E-3</v>
      </c>
      <c r="R1277">
        <v>1.5783000967906199E-3</v>
      </c>
      <c r="S1277">
        <v>0.446660156536415</v>
      </c>
      <c r="T1277">
        <v>5.01239828150376</v>
      </c>
      <c r="U1277">
        <v>-24.517876306420401</v>
      </c>
      <c r="V1277">
        <v>2.0305104074467502</v>
      </c>
      <c r="W1277">
        <v>-31.9431989746877</v>
      </c>
      <c r="X1277">
        <v>-28.299781886967398</v>
      </c>
      <c r="Y1277">
        <v>-24.7606877308578</v>
      </c>
      <c r="Z1277">
        <v>-21.846808001100602</v>
      </c>
      <c r="AA1277">
        <v>-19.970613226437301</v>
      </c>
      <c r="AB1277">
        <v>0</v>
      </c>
    </row>
    <row r="1278" spans="1:28" hidden="1" x14ac:dyDescent="0.35">
      <c r="A1278">
        <v>444</v>
      </c>
      <c r="B1278" t="s">
        <v>478</v>
      </c>
      <c r="C1278" t="s">
        <v>29</v>
      </c>
      <c r="D1278">
        <v>400</v>
      </c>
      <c r="E1278">
        <v>40000</v>
      </c>
      <c r="F1278">
        <v>753253.04758684896</v>
      </c>
      <c r="G1278">
        <v>2451295.8716869699</v>
      </c>
      <c r="H1278">
        <v>89.455527965421297</v>
      </c>
      <c r="I1278">
        <v>22.1483652333071</v>
      </c>
      <c r="J1278" t="s">
        <v>30</v>
      </c>
      <c r="K1278" t="s">
        <v>264</v>
      </c>
      <c r="L1278" t="s">
        <v>32</v>
      </c>
      <c r="M1278">
        <v>38.817600250244098</v>
      </c>
      <c r="N1278" t="s">
        <v>33</v>
      </c>
      <c r="O1278" t="s">
        <v>34</v>
      </c>
      <c r="P1278">
        <v>400</v>
      </c>
      <c r="Q1278">
        <v>1.5600648671388599E-2</v>
      </c>
      <c r="R1278">
        <v>7.0438601380880201E-3</v>
      </c>
      <c r="S1278">
        <v>0.45151072153854499</v>
      </c>
      <c r="T1278">
        <v>4.90528070560475</v>
      </c>
      <c r="U1278">
        <v>-18.068573434052901</v>
      </c>
      <c r="V1278">
        <v>1.8818360915841801</v>
      </c>
      <c r="W1278">
        <v>-23.912604084379002</v>
      </c>
      <c r="X1278">
        <v>-21.527714613759599</v>
      </c>
      <c r="Y1278">
        <v>-18.472952501791301</v>
      </c>
      <c r="Z1278">
        <v>-15.3069554835083</v>
      </c>
      <c r="AA1278">
        <v>-12.6151025377879</v>
      </c>
      <c r="AB1278">
        <v>0</v>
      </c>
    </row>
    <row r="1279" spans="1:28" hidden="1" x14ac:dyDescent="0.35">
      <c r="A1279">
        <v>444</v>
      </c>
      <c r="B1279" t="s">
        <v>478</v>
      </c>
      <c r="C1279" t="s">
        <v>29</v>
      </c>
      <c r="D1279">
        <v>400</v>
      </c>
      <c r="E1279">
        <v>40000</v>
      </c>
      <c r="F1279">
        <v>753253.04758684896</v>
      </c>
      <c r="G1279">
        <v>2451295.8716869699</v>
      </c>
      <c r="H1279">
        <v>89.455527965421297</v>
      </c>
      <c r="I1279">
        <v>22.1483652333071</v>
      </c>
      <c r="J1279" t="s">
        <v>30</v>
      </c>
      <c r="K1279" t="s">
        <v>264</v>
      </c>
      <c r="L1279" t="s">
        <v>32</v>
      </c>
      <c r="M1279">
        <v>38.817600250244098</v>
      </c>
      <c r="N1279" t="s">
        <v>33</v>
      </c>
      <c r="O1279" t="s">
        <v>35</v>
      </c>
      <c r="P1279">
        <v>400</v>
      </c>
      <c r="Q1279">
        <v>4.72824282944202E-3</v>
      </c>
      <c r="R1279">
        <v>2.0873406012263201E-3</v>
      </c>
      <c r="S1279">
        <v>0.44146222529620899</v>
      </c>
      <c r="T1279">
        <v>5.1311286515519603</v>
      </c>
      <c r="U1279">
        <v>-23.253002273935898</v>
      </c>
      <c r="V1279">
        <v>1.86353457887357</v>
      </c>
      <c r="W1279">
        <v>-29.517881165484699</v>
      </c>
      <c r="X1279">
        <v>-26.451829457502399</v>
      </c>
      <c r="Y1279">
        <v>-23.6739343141397</v>
      </c>
      <c r="Z1279">
        <v>-20.567654725877698</v>
      </c>
      <c r="AA1279">
        <v>-19.046484229729302</v>
      </c>
      <c r="AB1279">
        <v>0</v>
      </c>
    </row>
    <row r="1280" spans="1:28" hidden="1" x14ac:dyDescent="0.35">
      <c r="A1280">
        <v>444</v>
      </c>
      <c r="B1280" t="s">
        <v>478</v>
      </c>
      <c r="C1280" t="s">
        <v>29</v>
      </c>
      <c r="D1280">
        <v>400</v>
      </c>
      <c r="E1280">
        <v>40000</v>
      </c>
      <c r="F1280">
        <v>753253.04758684896</v>
      </c>
      <c r="G1280">
        <v>2451295.8716869699</v>
      </c>
      <c r="H1280">
        <v>89.455527965421297</v>
      </c>
      <c r="I1280">
        <v>22.1483652333071</v>
      </c>
      <c r="J1280" t="s">
        <v>30</v>
      </c>
      <c r="K1280" t="s">
        <v>264</v>
      </c>
      <c r="L1280" t="s">
        <v>36</v>
      </c>
      <c r="M1280">
        <v>38.817600250244098</v>
      </c>
      <c r="N1280" t="s">
        <v>33</v>
      </c>
      <c r="O1280" t="s">
        <v>34</v>
      </c>
      <c r="P1280">
        <v>400</v>
      </c>
      <c r="Q1280">
        <v>1.21527460691239E-2</v>
      </c>
      <c r="R1280">
        <v>5.4816553279509496E-3</v>
      </c>
      <c r="S1280">
        <v>0.4510631010285</v>
      </c>
      <c r="T1280">
        <v>4.9150212218184697</v>
      </c>
      <c r="U1280">
        <v>-19.153255765582301</v>
      </c>
      <c r="V1280">
        <v>1.8805959228559499</v>
      </c>
      <c r="W1280">
        <v>-24.9958587526089</v>
      </c>
      <c r="X1280">
        <v>-22.610691938797601</v>
      </c>
      <c r="Y1280">
        <v>-19.556675250916602</v>
      </c>
      <c r="Z1280">
        <v>-16.3898590351636</v>
      </c>
      <c r="AA1280">
        <v>-13.699967641835901</v>
      </c>
      <c r="AB1280">
        <v>0</v>
      </c>
    </row>
    <row r="1281" spans="1:28" hidden="1" x14ac:dyDescent="0.35">
      <c r="A1281">
        <v>444</v>
      </c>
      <c r="B1281" t="s">
        <v>478</v>
      </c>
      <c r="C1281" t="s">
        <v>29</v>
      </c>
      <c r="D1281">
        <v>400</v>
      </c>
      <c r="E1281">
        <v>40000</v>
      </c>
      <c r="F1281">
        <v>753253.04758684896</v>
      </c>
      <c r="G1281">
        <v>2451295.8716869699</v>
      </c>
      <c r="H1281">
        <v>89.455527965421297</v>
      </c>
      <c r="I1281">
        <v>22.1483652333071</v>
      </c>
      <c r="J1281" t="s">
        <v>30</v>
      </c>
      <c r="K1281" t="s">
        <v>264</v>
      </c>
      <c r="L1281" t="s">
        <v>36</v>
      </c>
      <c r="M1281">
        <v>38.817600250244098</v>
      </c>
      <c r="N1281" t="s">
        <v>33</v>
      </c>
      <c r="O1281" t="s">
        <v>35</v>
      </c>
      <c r="P1281">
        <v>400</v>
      </c>
      <c r="Q1281">
        <v>3.6834575670951701E-3</v>
      </c>
      <c r="R1281">
        <v>1.62469042251176E-3</v>
      </c>
      <c r="S1281">
        <v>0.44107754546308298</v>
      </c>
      <c r="T1281">
        <v>5.1400826437170801</v>
      </c>
      <c r="U1281">
        <v>-24.337443287906499</v>
      </c>
      <c r="V1281">
        <v>1.8628853913521499</v>
      </c>
      <c r="W1281">
        <v>-30.600658831416201</v>
      </c>
      <c r="X1281">
        <v>-27.529445503636101</v>
      </c>
      <c r="Y1281">
        <v>-24.752756655357601</v>
      </c>
      <c r="Z1281">
        <v>-21.652069198510301</v>
      </c>
      <c r="AA1281">
        <v>-20.150249652048601</v>
      </c>
      <c r="AB1281">
        <v>0</v>
      </c>
    </row>
    <row r="1282" spans="1:28" hidden="1" x14ac:dyDescent="0.35">
      <c r="A1282">
        <v>443</v>
      </c>
      <c r="B1282" t="s">
        <v>477</v>
      </c>
      <c r="C1282" t="s">
        <v>29</v>
      </c>
      <c r="D1282">
        <v>400</v>
      </c>
      <c r="E1282">
        <v>40000.000244140603</v>
      </c>
      <c r="F1282">
        <v>752608.01605774695</v>
      </c>
      <c r="G1282">
        <v>2452017.5339252101</v>
      </c>
      <c r="H1282">
        <v>89.449390931118899</v>
      </c>
      <c r="I1282">
        <v>22.154973041647501</v>
      </c>
      <c r="J1282" t="s">
        <v>30</v>
      </c>
      <c r="K1282" t="s">
        <v>264</v>
      </c>
      <c r="L1282" t="s">
        <v>32</v>
      </c>
      <c r="M1282">
        <v>38.842109680175703</v>
      </c>
      <c r="N1282" t="s">
        <v>33</v>
      </c>
      <c r="O1282" t="s">
        <v>34</v>
      </c>
      <c r="P1282">
        <v>400</v>
      </c>
      <c r="Q1282">
        <v>1.57264909893274E-2</v>
      </c>
      <c r="R1282">
        <v>6.9664945204746496E-3</v>
      </c>
      <c r="S1282">
        <v>0.44297831761722101</v>
      </c>
      <c r="T1282">
        <v>5.0960662018580596</v>
      </c>
      <c r="U1282">
        <v>-18.033681695557402</v>
      </c>
      <c r="V1282">
        <v>1.8895049530191801</v>
      </c>
      <c r="W1282">
        <v>-24.263938843614302</v>
      </c>
      <c r="X1282">
        <v>-21.577638621350602</v>
      </c>
      <c r="Y1282">
        <v>-18.323553842824399</v>
      </c>
      <c r="Z1282">
        <v>-15.1325939756367</v>
      </c>
      <c r="AA1282">
        <v>-13.2951842115665</v>
      </c>
      <c r="AB1282">
        <v>0</v>
      </c>
    </row>
    <row r="1283" spans="1:28" hidden="1" x14ac:dyDescent="0.35">
      <c r="A1283">
        <v>443</v>
      </c>
      <c r="B1283" t="s">
        <v>477</v>
      </c>
      <c r="C1283" t="s">
        <v>29</v>
      </c>
      <c r="D1283">
        <v>400</v>
      </c>
      <c r="E1283">
        <v>40000.000244140603</v>
      </c>
      <c r="F1283">
        <v>752608.01605774695</v>
      </c>
      <c r="G1283">
        <v>2452017.5339252101</v>
      </c>
      <c r="H1283">
        <v>89.449390931118899</v>
      </c>
      <c r="I1283">
        <v>22.154973041647501</v>
      </c>
      <c r="J1283" t="s">
        <v>30</v>
      </c>
      <c r="K1283" t="s">
        <v>264</v>
      </c>
      <c r="L1283" t="s">
        <v>32</v>
      </c>
      <c r="M1283">
        <v>38.842109680175703</v>
      </c>
      <c r="N1283" t="s">
        <v>33</v>
      </c>
      <c r="O1283" t="s">
        <v>35</v>
      </c>
      <c r="P1283">
        <v>400</v>
      </c>
      <c r="Q1283">
        <v>4.6499994024634299E-3</v>
      </c>
      <c r="R1283">
        <v>1.99628419589601E-3</v>
      </c>
      <c r="S1283">
        <v>0.42930848439215602</v>
      </c>
      <c r="T1283">
        <v>5.4257659655103403</v>
      </c>
      <c r="U1283">
        <v>-23.325471029179699</v>
      </c>
      <c r="V1283">
        <v>1.87100667215195</v>
      </c>
      <c r="W1283">
        <v>-29.4665256504688</v>
      </c>
      <c r="X1283">
        <v>-27.016986168835999</v>
      </c>
      <c r="Y1283">
        <v>-23.638670315585902</v>
      </c>
      <c r="Z1283">
        <v>-20.600901913132901</v>
      </c>
      <c r="AA1283">
        <v>-19.0292683249818</v>
      </c>
      <c r="AB1283">
        <v>0</v>
      </c>
    </row>
    <row r="1284" spans="1:28" hidden="1" x14ac:dyDescent="0.35">
      <c r="A1284">
        <v>443</v>
      </c>
      <c r="B1284" t="s">
        <v>477</v>
      </c>
      <c r="C1284" t="s">
        <v>29</v>
      </c>
      <c r="D1284">
        <v>400</v>
      </c>
      <c r="E1284">
        <v>40000.000244140603</v>
      </c>
      <c r="F1284">
        <v>752608.01605774695</v>
      </c>
      <c r="G1284">
        <v>2452017.5339252101</v>
      </c>
      <c r="H1284">
        <v>89.449390931118899</v>
      </c>
      <c r="I1284">
        <v>22.154973041647501</v>
      </c>
      <c r="J1284" t="s">
        <v>30</v>
      </c>
      <c r="K1284" t="s">
        <v>264</v>
      </c>
      <c r="L1284" t="s">
        <v>36</v>
      </c>
      <c r="M1284">
        <v>38.842109680175703</v>
      </c>
      <c r="N1284" t="s">
        <v>33</v>
      </c>
      <c r="O1284" t="s">
        <v>34</v>
      </c>
      <c r="P1284">
        <v>400</v>
      </c>
      <c r="Q1284">
        <v>1.2231515096828301E-2</v>
      </c>
      <c r="R1284">
        <v>5.4226221333361904E-3</v>
      </c>
      <c r="S1284">
        <v>0.44333200673907402</v>
      </c>
      <c r="T1284">
        <v>5.0879381886842401</v>
      </c>
      <c r="U1284">
        <v>-19.125197443179299</v>
      </c>
      <c r="V1284">
        <v>1.88857628730035</v>
      </c>
      <c r="W1284">
        <v>-25.342772287133499</v>
      </c>
      <c r="X1284">
        <v>-22.6621829108737</v>
      </c>
      <c r="Y1284">
        <v>-19.4290185953767</v>
      </c>
      <c r="Z1284">
        <v>-16.216976929792398</v>
      </c>
      <c r="AA1284">
        <v>-14.379674811911199</v>
      </c>
      <c r="AB1284">
        <v>0</v>
      </c>
    </row>
    <row r="1285" spans="1:28" hidden="1" x14ac:dyDescent="0.35">
      <c r="A1285">
        <v>443</v>
      </c>
      <c r="B1285" t="s">
        <v>477</v>
      </c>
      <c r="C1285" t="s">
        <v>29</v>
      </c>
      <c r="D1285">
        <v>400</v>
      </c>
      <c r="E1285">
        <v>40000.000244140603</v>
      </c>
      <c r="F1285">
        <v>752608.01605774695</v>
      </c>
      <c r="G1285">
        <v>2452017.5339252101</v>
      </c>
      <c r="H1285">
        <v>89.449390931118899</v>
      </c>
      <c r="I1285">
        <v>22.154973041647501</v>
      </c>
      <c r="J1285" t="s">
        <v>30</v>
      </c>
      <c r="K1285" t="s">
        <v>264</v>
      </c>
      <c r="L1285" t="s">
        <v>36</v>
      </c>
      <c r="M1285">
        <v>38.842109680175703</v>
      </c>
      <c r="N1285" t="s">
        <v>33</v>
      </c>
      <c r="O1285" t="s">
        <v>35</v>
      </c>
      <c r="P1285">
        <v>400</v>
      </c>
      <c r="Q1285">
        <v>3.61453993527747E-3</v>
      </c>
      <c r="R1285">
        <v>1.54597619941673E-3</v>
      </c>
      <c r="S1285">
        <v>0.42771036621512798</v>
      </c>
      <c r="T1285">
        <v>5.4663879158073003</v>
      </c>
      <c r="U1285">
        <v>-24.419469725839502</v>
      </c>
      <c r="V1285">
        <v>1.8654515166329799</v>
      </c>
      <c r="W1285">
        <v>-30.551735047281099</v>
      </c>
      <c r="X1285">
        <v>-28.103229872256701</v>
      </c>
      <c r="Y1285">
        <v>-24.702193579619301</v>
      </c>
      <c r="Z1285">
        <v>-21.744355167553401</v>
      </c>
      <c r="AA1285">
        <v>-20.111463428255998</v>
      </c>
      <c r="AB1285">
        <v>0</v>
      </c>
    </row>
    <row r="1286" spans="1:28" hidden="1" x14ac:dyDescent="0.35">
      <c r="A1286">
        <v>303</v>
      </c>
      <c r="B1286" t="s">
        <v>337</v>
      </c>
      <c r="C1286" t="s">
        <v>29</v>
      </c>
      <c r="D1286">
        <v>900</v>
      </c>
      <c r="E1286">
        <v>89999.999755859302</v>
      </c>
      <c r="F1286">
        <v>761745.075947962</v>
      </c>
      <c r="G1286">
        <v>2419199.4224661998</v>
      </c>
      <c r="H1286">
        <v>89.532652331808194</v>
      </c>
      <c r="I1286">
        <v>21.857413067763598</v>
      </c>
      <c r="J1286" t="s">
        <v>30</v>
      </c>
      <c r="K1286" t="s">
        <v>264</v>
      </c>
      <c r="L1286" t="s">
        <v>32</v>
      </c>
      <c r="M1286">
        <v>38.842861175537102</v>
      </c>
      <c r="N1286" t="s">
        <v>33</v>
      </c>
      <c r="O1286" t="s">
        <v>34</v>
      </c>
      <c r="P1286">
        <v>900</v>
      </c>
      <c r="Q1286">
        <v>1.9653458231025201E-2</v>
      </c>
      <c r="R1286">
        <v>9.4726936925237596E-3</v>
      </c>
      <c r="S1286">
        <v>0.48198610041921303</v>
      </c>
      <c r="T1286">
        <v>4.3045818645681804</v>
      </c>
      <c r="U1286">
        <v>-17.065610199192399</v>
      </c>
      <c r="V1286">
        <v>2.1033752439100399</v>
      </c>
      <c r="W1286">
        <v>-24.5211584287858</v>
      </c>
      <c r="X1286">
        <v>-21.090979030646299</v>
      </c>
      <c r="Y1286">
        <v>-17.426270293884201</v>
      </c>
      <c r="Z1286">
        <v>-14.239789046280199</v>
      </c>
      <c r="AA1286">
        <v>-11.8414919955946</v>
      </c>
      <c r="AB1286">
        <v>0</v>
      </c>
    </row>
    <row r="1287" spans="1:28" hidden="1" x14ac:dyDescent="0.35">
      <c r="A1287">
        <v>303</v>
      </c>
      <c r="B1287" t="s">
        <v>337</v>
      </c>
      <c r="C1287" t="s">
        <v>29</v>
      </c>
      <c r="D1287">
        <v>900</v>
      </c>
      <c r="E1287">
        <v>89999.999755859302</v>
      </c>
      <c r="F1287">
        <v>761745.075947962</v>
      </c>
      <c r="G1287">
        <v>2419199.4224661998</v>
      </c>
      <c r="H1287">
        <v>89.532652331808194</v>
      </c>
      <c r="I1287">
        <v>21.857413067763598</v>
      </c>
      <c r="J1287" t="s">
        <v>30</v>
      </c>
      <c r="K1287" t="s">
        <v>264</v>
      </c>
      <c r="L1287" t="s">
        <v>32</v>
      </c>
      <c r="M1287">
        <v>38.842861175537102</v>
      </c>
      <c r="N1287" t="s">
        <v>33</v>
      </c>
      <c r="O1287" t="s">
        <v>35</v>
      </c>
      <c r="P1287">
        <v>900</v>
      </c>
      <c r="Q1287">
        <v>3.48825144271055E-3</v>
      </c>
      <c r="R1287">
        <v>1.58203727825223E-3</v>
      </c>
      <c r="S1287">
        <v>0.453533039184498</v>
      </c>
      <c r="T1287">
        <v>4.86163264469943</v>
      </c>
      <c r="U1287">
        <v>-24.573922174763101</v>
      </c>
      <c r="V1287">
        <v>1.9309402254039401</v>
      </c>
      <c r="W1287">
        <v>-32.069668091650698</v>
      </c>
      <c r="X1287">
        <v>-28.173678757349499</v>
      </c>
      <c r="Y1287">
        <v>-25.012868012324802</v>
      </c>
      <c r="Z1287">
        <v>-21.8479127411902</v>
      </c>
      <c r="AA1287">
        <v>-19.515518868022198</v>
      </c>
      <c r="AB1287">
        <v>0</v>
      </c>
    </row>
    <row r="1288" spans="1:28" hidden="1" x14ac:dyDescent="0.35">
      <c r="A1288">
        <v>303</v>
      </c>
      <c r="B1288" t="s">
        <v>337</v>
      </c>
      <c r="C1288" t="s">
        <v>29</v>
      </c>
      <c r="D1288">
        <v>900</v>
      </c>
      <c r="E1288">
        <v>89999.999755859302</v>
      </c>
      <c r="F1288">
        <v>761745.075947962</v>
      </c>
      <c r="G1288">
        <v>2419199.4224661998</v>
      </c>
      <c r="H1288">
        <v>89.532652331808194</v>
      </c>
      <c r="I1288">
        <v>21.857413067763598</v>
      </c>
      <c r="J1288" t="s">
        <v>30</v>
      </c>
      <c r="K1288" t="s">
        <v>264</v>
      </c>
      <c r="L1288" t="s">
        <v>36</v>
      </c>
      <c r="M1288">
        <v>38.842861175537102</v>
      </c>
      <c r="N1288" t="s">
        <v>33</v>
      </c>
      <c r="O1288" t="s">
        <v>34</v>
      </c>
      <c r="P1288">
        <v>900</v>
      </c>
      <c r="Q1288">
        <v>1.53105484275674E-2</v>
      </c>
      <c r="R1288">
        <v>7.37955131900389E-3</v>
      </c>
      <c r="S1288">
        <v>0.48199131167088799</v>
      </c>
      <c r="T1288">
        <v>4.3044887834787797</v>
      </c>
      <c r="U1288">
        <v>-18.150092524891701</v>
      </c>
      <c r="V1288">
        <v>2.1034057545829001</v>
      </c>
      <c r="W1288">
        <v>-25.6060959782716</v>
      </c>
      <c r="X1288">
        <v>-22.175477652230999</v>
      </c>
      <c r="Y1288">
        <v>-18.510693610381299</v>
      </c>
      <c r="Z1288">
        <v>-15.323967875325801</v>
      </c>
      <c r="AA1288">
        <v>-12.925685541435501</v>
      </c>
      <c r="AB1288">
        <v>0</v>
      </c>
    </row>
    <row r="1289" spans="1:28" hidden="1" x14ac:dyDescent="0.35">
      <c r="A1289">
        <v>303</v>
      </c>
      <c r="B1289" t="s">
        <v>337</v>
      </c>
      <c r="C1289" t="s">
        <v>29</v>
      </c>
      <c r="D1289">
        <v>900</v>
      </c>
      <c r="E1289">
        <v>89999.999755859302</v>
      </c>
      <c r="F1289">
        <v>761745.075947962</v>
      </c>
      <c r="G1289">
        <v>2419199.4224661998</v>
      </c>
      <c r="H1289">
        <v>89.532652331808194</v>
      </c>
      <c r="I1289">
        <v>21.857413067763598</v>
      </c>
      <c r="J1289" t="s">
        <v>30</v>
      </c>
      <c r="K1289" t="s">
        <v>264</v>
      </c>
      <c r="L1289" t="s">
        <v>36</v>
      </c>
      <c r="M1289">
        <v>38.842861175537102</v>
      </c>
      <c r="N1289" t="s">
        <v>33</v>
      </c>
      <c r="O1289" t="s">
        <v>35</v>
      </c>
      <c r="P1289">
        <v>900</v>
      </c>
      <c r="Q1289">
        <v>2.7174344108354901E-3</v>
      </c>
      <c r="R1289">
        <v>1.2324529508737001E-3</v>
      </c>
      <c r="S1289">
        <v>0.45353549140300198</v>
      </c>
      <c r="T1289">
        <v>4.861580072173</v>
      </c>
      <c r="U1289">
        <v>-25.658409294333801</v>
      </c>
      <c r="V1289">
        <v>1.9309606056342099</v>
      </c>
      <c r="W1289">
        <v>-33.1542138520036</v>
      </c>
      <c r="X1289">
        <v>-29.2587244245519</v>
      </c>
      <c r="Y1289">
        <v>-26.096998145726999</v>
      </c>
      <c r="Z1289">
        <v>-22.932376349221101</v>
      </c>
      <c r="AA1289">
        <v>-20.6005541210675</v>
      </c>
      <c r="AB1289">
        <v>0</v>
      </c>
    </row>
    <row r="1290" spans="1:28" hidden="1" x14ac:dyDescent="0.35">
      <c r="A1290">
        <v>442</v>
      </c>
      <c r="B1290" t="s">
        <v>476</v>
      </c>
      <c r="C1290" t="s">
        <v>29</v>
      </c>
      <c r="D1290">
        <v>400</v>
      </c>
      <c r="E1290">
        <v>40000</v>
      </c>
      <c r="F1290">
        <v>752234.41110520798</v>
      </c>
      <c r="G1290">
        <v>2452512.4876713501</v>
      </c>
      <c r="H1290">
        <v>89.445848091697499</v>
      </c>
      <c r="I1290">
        <v>22.159494913776999</v>
      </c>
      <c r="J1290" t="s">
        <v>30</v>
      </c>
      <c r="K1290" t="s">
        <v>264</v>
      </c>
      <c r="L1290" t="s">
        <v>32</v>
      </c>
      <c r="M1290">
        <v>38.854686737060497</v>
      </c>
      <c r="N1290" t="s">
        <v>33</v>
      </c>
      <c r="O1290" t="s">
        <v>34</v>
      </c>
      <c r="P1290">
        <v>400</v>
      </c>
      <c r="Q1290">
        <v>1.6150796487927398E-2</v>
      </c>
      <c r="R1290">
        <v>7.0020119851919096E-3</v>
      </c>
      <c r="S1290">
        <v>0.43353973226186399</v>
      </c>
      <c r="T1290">
        <v>5.32037433583299</v>
      </c>
      <c r="U1290">
        <v>-17.918060552658599</v>
      </c>
      <c r="V1290">
        <v>1.91553787573266</v>
      </c>
      <c r="W1290">
        <v>-25.0727824820701</v>
      </c>
      <c r="X1290">
        <v>-21.808658270652099</v>
      </c>
      <c r="Y1290">
        <v>-18.18171200007</v>
      </c>
      <c r="Z1290">
        <v>-15.2792454118003</v>
      </c>
      <c r="AA1290">
        <v>-13.204588940021999</v>
      </c>
      <c r="AB1290">
        <v>0</v>
      </c>
    </row>
    <row r="1291" spans="1:28" hidden="1" x14ac:dyDescent="0.35">
      <c r="A1291">
        <v>442</v>
      </c>
      <c r="B1291" t="s">
        <v>476</v>
      </c>
      <c r="C1291" t="s">
        <v>29</v>
      </c>
      <c r="D1291">
        <v>400</v>
      </c>
      <c r="E1291">
        <v>40000</v>
      </c>
      <c r="F1291">
        <v>752234.41110520798</v>
      </c>
      <c r="G1291">
        <v>2452512.4876713501</v>
      </c>
      <c r="H1291">
        <v>89.445848091697499</v>
      </c>
      <c r="I1291">
        <v>22.159494913776999</v>
      </c>
      <c r="J1291" t="s">
        <v>30</v>
      </c>
      <c r="K1291" t="s">
        <v>264</v>
      </c>
      <c r="L1291" t="s">
        <v>32</v>
      </c>
      <c r="M1291">
        <v>38.854686737060497</v>
      </c>
      <c r="N1291" t="s">
        <v>33</v>
      </c>
      <c r="O1291" t="s">
        <v>35</v>
      </c>
      <c r="P1291">
        <v>400</v>
      </c>
      <c r="Q1291">
        <v>4.6954436600208198E-3</v>
      </c>
      <c r="R1291">
        <v>1.9432972485455501E-3</v>
      </c>
      <c r="S1291">
        <v>0.41386871811319498</v>
      </c>
      <c r="T1291">
        <v>5.8381439112336597</v>
      </c>
      <c r="U1291">
        <v>-23.283233661250801</v>
      </c>
      <c r="V1291">
        <v>1.7840473092614899</v>
      </c>
      <c r="W1291">
        <v>-29.504234641630301</v>
      </c>
      <c r="X1291">
        <v>-26.6149578479124</v>
      </c>
      <c r="Y1291">
        <v>-23.6982507070508</v>
      </c>
      <c r="Z1291">
        <v>-20.849909503158301</v>
      </c>
      <c r="AA1291">
        <v>-19.071663208595901</v>
      </c>
      <c r="AB1291">
        <v>0</v>
      </c>
    </row>
    <row r="1292" spans="1:28" hidden="1" x14ac:dyDescent="0.35">
      <c r="A1292">
        <v>442</v>
      </c>
      <c r="B1292" t="s">
        <v>476</v>
      </c>
      <c r="C1292" t="s">
        <v>29</v>
      </c>
      <c r="D1292">
        <v>400</v>
      </c>
      <c r="E1292">
        <v>40000</v>
      </c>
      <c r="F1292">
        <v>752234.41110520798</v>
      </c>
      <c r="G1292">
        <v>2452512.4876713501</v>
      </c>
      <c r="H1292">
        <v>89.445848091697499</v>
      </c>
      <c r="I1292">
        <v>22.159494913776999</v>
      </c>
      <c r="J1292" t="s">
        <v>30</v>
      </c>
      <c r="K1292" t="s">
        <v>264</v>
      </c>
      <c r="L1292" t="s">
        <v>36</v>
      </c>
      <c r="M1292">
        <v>38.854686737060497</v>
      </c>
      <c r="N1292" t="s">
        <v>33</v>
      </c>
      <c r="O1292" t="s">
        <v>34</v>
      </c>
      <c r="P1292">
        <v>400</v>
      </c>
      <c r="Q1292">
        <v>1.25798884906943E-2</v>
      </c>
      <c r="R1292">
        <v>5.4542240173991903E-3</v>
      </c>
      <c r="S1292">
        <v>0.43356696058425298</v>
      </c>
      <c r="T1292">
        <v>5.3197061100131897</v>
      </c>
      <c r="U1292">
        <v>-19.003232085004999</v>
      </c>
      <c r="V1292">
        <v>1.9156253372012499</v>
      </c>
      <c r="W1292">
        <v>-26.1583195805527</v>
      </c>
      <c r="X1292">
        <v>-22.894019335890199</v>
      </c>
      <c r="Y1292">
        <v>-19.266898222314801</v>
      </c>
      <c r="Z1292">
        <v>-16.364396445637901</v>
      </c>
      <c r="AA1292">
        <v>-14.290218437562</v>
      </c>
      <c r="AB1292">
        <v>0</v>
      </c>
    </row>
    <row r="1293" spans="1:28" hidden="1" x14ac:dyDescent="0.35">
      <c r="A1293">
        <v>442</v>
      </c>
      <c r="B1293" t="s">
        <v>476</v>
      </c>
      <c r="C1293" t="s">
        <v>29</v>
      </c>
      <c r="D1293">
        <v>400</v>
      </c>
      <c r="E1293">
        <v>40000</v>
      </c>
      <c r="F1293">
        <v>752234.41110520798</v>
      </c>
      <c r="G1293">
        <v>2452512.4876713501</v>
      </c>
      <c r="H1293">
        <v>89.445848091697499</v>
      </c>
      <c r="I1293">
        <v>22.159494913776999</v>
      </c>
      <c r="J1293" t="s">
        <v>30</v>
      </c>
      <c r="K1293" t="s">
        <v>264</v>
      </c>
      <c r="L1293" t="s">
        <v>36</v>
      </c>
      <c r="M1293">
        <v>38.854686737060497</v>
      </c>
      <c r="N1293" t="s">
        <v>33</v>
      </c>
      <c r="O1293" t="s">
        <v>35</v>
      </c>
      <c r="P1293">
        <v>400</v>
      </c>
      <c r="Q1293">
        <v>3.6572521441774002E-3</v>
      </c>
      <c r="R1293">
        <v>1.5135869581311401E-3</v>
      </c>
      <c r="S1293">
        <v>0.41385906644169501</v>
      </c>
      <c r="T1293">
        <v>5.8384162189288196</v>
      </c>
      <c r="U1293">
        <v>-24.368450967989599</v>
      </c>
      <c r="V1293">
        <v>1.7840490398836899</v>
      </c>
      <c r="W1293">
        <v>-30.589335696270599</v>
      </c>
      <c r="X1293">
        <v>-27.7002067567234</v>
      </c>
      <c r="Y1293">
        <v>-24.783447778773201</v>
      </c>
      <c r="Z1293">
        <v>-21.935180996978701</v>
      </c>
      <c r="AA1293">
        <v>-20.157024156048401</v>
      </c>
      <c r="AB1293">
        <v>0</v>
      </c>
    </row>
    <row r="1294" spans="1:28" hidden="1" x14ac:dyDescent="0.35">
      <c r="A1294">
        <v>441</v>
      </c>
      <c r="B1294" t="s">
        <v>475</v>
      </c>
      <c r="C1294" t="s">
        <v>29</v>
      </c>
      <c r="D1294">
        <v>400</v>
      </c>
      <c r="E1294">
        <v>40000</v>
      </c>
      <c r="F1294">
        <v>751646.85902825498</v>
      </c>
      <c r="G1294">
        <v>2452997.8567801998</v>
      </c>
      <c r="H1294">
        <v>89.440230324700707</v>
      </c>
      <c r="I1294">
        <v>22.1639612752512</v>
      </c>
      <c r="J1294" t="s">
        <v>30</v>
      </c>
      <c r="K1294" t="s">
        <v>264</v>
      </c>
      <c r="L1294" t="s">
        <v>32</v>
      </c>
      <c r="M1294">
        <v>38.879554748535099</v>
      </c>
      <c r="N1294" t="s">
        <v>33</v>
      </c>
      <c r="O1294" t="s">
        <v>34</v>
      </c>
      <c r="P1294">
        <v>400</v>
      </c>
      <c r="Q1294">
        <v>1.6008271127939198E-2</v>
      </c>
      <c r="R1294">
        <v>6.9080931084370299E-3</v>
      </c>
      <c r="S1294">
        <v>0.43153274037071598</v>
      </c>
      <c r="T1294">
        <v>5.3699778902776103</v>
      </c>
      <c r="U1294">
        <v>-17.956555687764698</v>
      </c>
      <c r="V1294">
        <v>1.80400653103576</v>
      </c>
      <c r="W1294">
        <v>-23.253098151630901</v>
      </c>
      <c r="X1294">
        <v>-21.247702343900801</v>
      </c>
      <c r="Y1294">
        <v>-18.434260779831899</v>
      </c>
      <c r="Z1294">
        <v>-15.3282806447477</v>
      </c>
      <c r="AA1294">
        <v>-13.678798790415801</v>
      </c>
      <c r="AB1294">
        <v>0</v>
      </c>
    </row>
    <row r="1295" spans="1:28" hidden="1" x14ac:dyDescent="0.35">
      <c r="A1295">
        <v>441</v>
      </c>
      <c r="B1295" t="s">
        <v>475</v>
      </c>
      <c r="C1295" t="s">
        <v>29</v>
      </c>
      <c r="D1295">
        <v>400</v>
      </c>
      <c r="E1295">
        <v>40000</v>
      </c>
      <c r="F1295">
        <v>751646.85902825498</v>
      </c>
      <c r="G1295">
        <v>2452997.8567801998</v>
      </c>
      <c r="H1295">
        <v>89.440230324700707</v>
      </c>
      <c r="I1295">
        <v>22.1639612752512</v>
      </c>
      <c r="J1295" t="s">
        <v>30</v>
      </c>
      <c r="K1295" t="s">
        <v>264</v>
      </c>
      <c r="L1295" t="s">
        <v>32</v>
      </c>
      <c r="M1295">
        <v>38.879554748535099</v>
      </c>
      <c r="N1295" t="s">
        <v>33</v>
      </c>
      <c r="O1295" t="s">
        <v>35</v>
      </c>
      <c r="P1295">
        <v>400</v>
      </c>
      <c r="Q1295">
        <v>4.9831731989979696E-3</v>
      </c>
      <c r="R1295">
        <v>2.2103669764560701E-3</v>
      </c>
      <c r="S1295">
        <v>0.44356615517608999</v>
      </c>
      <c r="T1295">
        <v>5.0825679938578601</v>
      </c>
      <c r="U1295">
        <v>-23.024940178937801</v>
      </c>
      <c r="V1295">
        <v>1.8905818182713101</v>
      </c>
      <c r="W1295">
        <v>-29.581472025996401</v>
      </c>
      <c r="X1295">
        <v>-26.588169088449199</v>
      </c>
      <c r="Y1295">
        <v>-23.4317547557837</v>
      </c>
      <c r="Z1295">
        <v>-20.5513362261363</v>
      </c>
      <c r="AA1295">
        <v>-17.9950531900847</v>
      </c>
      <c r="AB1295">
        <v>0</v>
      </c>
    </row>
    <row r="1296" spans="1:28" hidden="1" x14ac:dyDescent="0.35">
      <c r="A1296">
        <v>441</v>
      </c>
      <c r="B1296" t="s">
        <v>475</v>
      </c>
      <c r="C1296" t="s">
        <v>29</v>
      </c>
      <c r="D1296">
        <v>400</v>
      </c>
      <c r="E1296">
        <v>40000</v>
      </c>
      <c r="F1296">
        <v>751646.85902825498</v>
      </c>
      <c r="G1296">
        <v>2452997.8567801998</v>
      </c>
      <c r="H1296">
        <v>89.440230324700707</v>
      </c>
      <c r="I1296">
        <v>22.1639612752512</v>
      </c>
      <c r="J1296" t="s">
        <v>30</v>
      </c>
      <c r="K1296" t="s">
        <v>264</v>
      </c>
      <c r="L1296" t="s">
        <v>36</v>
      </c>
      <c r="M1296">
        <v>38.879554748535099</v>
      </c>
      <c r="N1296" t="s">
        <v>33</v>
      </c>
      <c r="O1296" t="s">
        <v>34</v>
      </c>
      <c r="P1296">
        <v>400</v>
      </c>
      <c r="Q1296">
        <v>1.24625964102435E-2</v>
      </c>
      <c r="R1296">
        <v>5.3841311530188904E-3</v>
      </c>
      <c r="S1296">
        <v>0.43202322981376901</v>
      </c>
      <c r="T1296">
        <v>5.3577914053914499</v>
      </c>
      <c r="U1296">
        <v>-19.043914689792</v>
      </c>
      <c r="V1296">
        <v>1.8053378820989201</v>
      </c>
      <c r="W1296">
        <v>-24.338700726940498</v>
      </c>
      <c r="X1296">
        <v>-22.333475443394398</v>
      </c>
      <c r="Y1296">
        <v>-19.529618571173799</v>
      </c>
      <c r="Z1296">
        <v>-16.413947225731501</v>
      </c>
      <c r="AA1296">
        <v>-14.776405608405399</v>
      </c>
      <c r="AB1296">
        <v>0</v>
      </c>
    </row>
    <row r="1297" spans="1:28" hidden="1" x14ac:dyDescent="0.35">
      <c r="A1297">
        <v>441</v>
      </c>
      <c r="B1297" t="s">
        <v>475</v>
      </c>
      <c r="C1297" t="s">
        <v>29</v>
      </c>
      <c r="D1297">
        <v>400</v>
      </c>
      <c r="E1297">
        <v>40000</v>
      </c>
      <c r="F1297">
        <v>751646.85902825498</v>
      </c>
      <c r="G1297">
        <v>2452997.8567801998</v>
      </c>
      <c r="H1297">
        <v>89.440230324700707</v>
      </c>
      <c r="I1297">
        <v>22.1639612752512</v>
      </c>
      <c r="J1297" t="s">
        <v>30</v>
      </c>
      <c r="K1297" t="s">
        <v>264</v>
      </c>
      <c r="L1297" t="s">
        <v>36</v>
      </c>
      <c r="M1297">
        <v>38.879554748535099</v>
      </c>
      <c r="N1297" t="s">
        <v>33</v>
      </c>
      <c r="O1297" t="s">
        <v>35</v>
      </c>
      <c r="P1297">
        <v>400</v>
      </c>
      <c r="Q1297">
        <v>3.8788749802443098E-3</v>
      </c>
      <c r="R1297">
        <v>1.7208548648056799E-3</v>
      </c>
      <c r="S1297">
        <v>0.44364793234384903</v>
      </c>
      <c r="T1297">
        <v>5.0806944374717302</v>
      </c>
      <c r="U1297">
        <v>-24.112942178902699</v>
      </c>
      <c r="V1297">
        <v>1.89045791239256</v>
      </c>
      <c r="W1297">
        <v>-30.6705928561002</v>
      </c>
      <c r="X1297">
        <v>-27.675118156838298</v>
      </c>
      <c r="Y1297">
        <v>-24.531066407649501</v>
      </c>
      <c r="Z1297">
        <v>-21.637591754224101</v>
      </c>
      <c r="AA1297">
        <v>-19.0816406958572</v>
      </c>
      <c r="AB1297">
        <v>0</v>
      </c>
    </row>
    <row r="1298" spans="1:28" hidden="1" x14ac:dyDescent="0.35">
      <c r="A1298">
        <v>302</v>
      </c>
      <c r="B1298" t="s">
        <v>336</v>
      </c>
      <c r="C1298" t="s">
        <v>29</v>
      </c>
      <c r="D1298">
        <v>900</v>
      </c>
      <c r="E1298">
        <v>89999.999755859302</v>
      </c>
      <c r="F1298">
        <v>761603.78591540304</v>
      </c>
      <c r="G1298">
        <v>2415909.38313621</v>
      </c>
      <c r="H1298">
        <v>89.530763103101805</v>
      </c>
      <c r="I1298">
        <v>21.827738553507899</v>
      </c>
      <c r="J1298" t="s">
        <v>30</v>
      </c>
      <c r="K1298" t="s">
        <v>264</v>
      </c>
      <c r="L1298" t="s">
        <v>32</v>
      </c>
      <c r="M1298">
        <v>38.900501251220703</v>
      </c>
      <c r="N1298" t="s">
        <v>33</v>
      </c>
      <c r="O1298" t="s">
        <v>34</v>
      </c>
      <c r="P1298">
        <v>900</v>
      </c>
      <c r="Q1298">
        <v>2.21155987845526E-2</v>
      </c>
      <c r="R1298">
        <v>1.0483481420438799E-2</v>
      </c>
      <c r="S1298">
        <v>0.47403109102166102</v>
      </c>
      <c r="T1298">
        <v>4.4502698426210996</v>
      </c>
      <c r="U1298">
        <v>-16.5530129751949</v>
      </c>
      <c r="V1298">
        <v>2.0908924309125401</v>
      </c>
      <c r="W1298">
        <v>-24.875988461339901</v>
      </c>
      <c r="X1298">
        <v>-20.6391744363127</v>
      </c>
      <c r="Y1298">
        <v>-16.9537681991469</v>
      </c>
      <c r="Z1298">
        <v>-13.729800531930399</v>
      </c>
      <c r="AA1298">
        <v>-11.8736352827056</v>
      </c>
      <c r="AB1298">
        <v>0</v>
      </c>
    </row>
    <row r="1299" spans="1:28" hidden="1" x14ac:dyDescent="0.35">
      <c r="A1299">
        <v>302</v>
      </c>
      <c r="B1299" t="s">
        <v>336</v>
      </c>
      <c r="C1299" t="s">
        <v>29</v>
      </c>
      <c r="D1299">
        <v>900</v>
      </c>
      <c r="E1299">
        <v>89999.999755859302</v>
      </c>
      <c r="F1299">
        <v>761603.78591540304</v>
      </c>
      <c r="G1299">
        <v>2415909.38313621</v>
      </c>
      <c r="H1299">
        <v>89.530763103101805</v>
      </c>
      <c r="I1299">
        <v>21.827738553507899</v>
      </c>
      <c r="J1299" t="s">
        <v>30</v>
      </c>
      <c r="K1299" t="s">
        <v>264</v>
      </c>
      <c r="L1299" t="s">
        <v>32</v>
      </c>
      <c r="M1299">
        <v>38.900501251220703</v>
      </c>
      <c r="N1299" t="s">
        <v>33</v>
      </c>
      <c r="O1299" t="s">
        <v>35</v>
      </c>
      <c r="P1299">
        <v>900</v>
      </c>
      <c r="Q1299">
        <v>3.3584326174524001E-3</v>
      </c>
      <c r="R1299">
        <v>1.47977874644385E-3</v>
      </c>
      <c r="S1299">
        <v>0.44061588097794402</v>
      </c>
      <c r="T1299">
        <v>5.1508595443535299</v>
      </c>
      <c r="U1299">
        <v>-24.738633608272899</v>
      </c>
      <c r="V1299">
        <v>1.88112591558076</v>
      </c>
      <c r="W1299">
        <v>-32.739778755361101</v>
      </c>
      <c r="X1299">
        <v>-28.3521072153824</v>
      </c>
      <c r="Y1299">
        <v>-25.074197827185099</v>
      </c>
      <c r="Z1299">
        <v>-22.151780712815899</v>
      </c>
      <c r="AA1299">
        <v>-18.692760387700002</v>
      </c>
      <c r="AB1299">
        <v>0</v>
      </c>
    </row>
    <row r="1300" spans="1:28" hidden="1" x14ac:dyDescent="0.35">
      <c r="A1300">
        <v>302</v>
      </c>
      <c r="B1300" t="s">
        <v>336</v>
      </c>
      <c r="C1300" t="s">
        <v>29</v>
      </c>
      <c r="D1300">
        <v>900</v>
      </c>
      <c r="E1300">
        <v>89999.999755859302</v>
      </c>
      <c r="F1300">
        <v>761603.78591540304</v>
      </c>
      <c r="G1300">
        <v>2415909.38313621</v>
      </c>
      <c r="H1300">
        <v>89.530763103101805</v>
      </c>
      <c r="I1300">
        <v>21.827738553507899</v>
      </c>
      <c r="J1300" t="s">
        <v>30</v>
      </c>
      <c r="K1300" t="s">
        <v>264</v>
      </c>
      <c r="L1300" t="s">
        <v>36</v>
      </c>
      <c r="M1300">
        <v>38.900501251220703</v>
      </c>
      <c r="N1300" t="s">
        <v>33</v>
      </c>
      <c r="O1300" t="s">
        <v>34</v>
      </c>
      <c r="P1300">
        <v>900</v>
      </c>
      <c r="Q1300">
        <v>1.7208005404050101E-2</v>
      </c>
      <c r="R1300">
        <v>8.1577496932573705E-3</v>
      </c>
      <c r="S1300">
        <v>0.47406712757873198</v>
      </c>
      <c r="T1300">
        <v>4.4495932873468602</v>
      </c>
      <c r="U1300">
        <v>-17.642694662335099</v>
      </c>
      <c r="V1300">
        <v>2.0901298033686699</v>
      </c>
      <c r="W1300">
        <v>-25.963760639376101</v>
      </c>
      <c r="X1300">
        <v>-21.756657586706599</v>
      </c>
      <c r="Y1300">
        <v>-18.044345828236999</v>
      </c>
      <c r="Z1300">
        <v>-14.817996268792299</v>
      </c>
      <c r="AA1300">
        <v>-12.9619714822711</v>
      </c>
      <c r="AB1300">
        <v>0</v>
      </c>
    </row>
    <row r="1301" spans="1:28" hidden="1" x14ac:dyDescent="0.35">
      <c r="A1301">
        <v>302</v>
      </c>
      <c r="B1301" t="s">
        <v>336</v>
      </c>
      <c r="C1301" t="s">
        <v>29</v>
      </c>
      <c r="D1301">
        <v>900</v>
      </c>
      <c r="E1301">
        <v>89999.999755859302</v>
      </c>
      <c r="F1301">
        <v>761603.78591540304</v>
      </c>
      <c r="G1301">
        <v>2415909.38313621</v>
      </c>
      <c r="H1301">
        <v>89.530763103101805</v>
      </c>
      <c r="I1301">
        <v>21.827738553507899</v>
      </c>
      <c r="J1301" t="s">
        <v>30</v>
      </c>
      <c r="K1301" t="s">
        <v>264</v>
      </c>
      <c r="L1301" t="s">
        <v>36</v>
      </c>
      <c r="M1301">
        <v>38.900501251220703</v>
      </c>
      <c r="N1301" t="s">
        <v>33</v>
      </c>
      <c r="O1301" t="s">
        <v>35</v>
      </c>
      <c r="P1301">
        <v>900</v>
      </c>
      <c r="Q1301">
        <v>2.61300846638829E-3</v>
      </c>
      <c r="R1301">
        <v>1.15077677016936E-3</v>
      </c>
      <c r="S1301">
        <v>0.44040300097457202</v>
      </c>
      <c r="T1301">
        <v>5.1558403460690903</v>
      </c>
      <c r="U1301">
        <v>-25.828591831162399</v>
      </c>
      <c r="V1301">
        <v>1.8799779773032499</v>
      </c>
      <c r="W1301">
        <v>-33.828002543848001</v>
      </c>
      <c r="X1301">
        <v>-29.440241604875499</v>
      </c>
      <c r="Y1301">
        <v>-26.156220502950202</v>
      </c>
      <c r="Z1301">
        <v>-23.235831048554399</v>
      </c>
      <c r="AA1301">
        <v>-19.780873430839399</v>
      </c>
      <c r="AB1301">
        <v>0</v>
      </c>
    </row>
    <row r="1302" spans="1:28" hidden="1" x14ac:dyDescent="0.35">
      <c r="A1302">
        <v>440</v>
      </c>
      <c r="B1302" t="s">
        <v>474</v>
      </c>
      <c r="C1302" t="s">
        <v>29</v>
      </c>
      <c r="D1302">
        <v>400</v>
      </c>
      <c r="E1302">
        <v>40000</v>
      </c>
      <c r="F1302">
        <v>750778.30378411396</v>
      </c>
      <c r="G1302">
        <v>2452921.21955312</v>
      </c>
      <c r="H1302">
        <v>89.431801821646999</v>
      </c>
      <c r="I1302">
        <v>22.163395356184299</v>
      </c>
      <c r="J1302" t="s">
        <v>30</v>
      </c>
      <c r="K1302" t="s">
        <v>264</v>
      </c>
      <c r="L1302" t="s">
        <v>32</v>
      </c>
      <c r="M1302">
        <v>38.928031921386697</v>
      </c>
      <c r="N1302" t="s">
        <v>33</v>
      </c>
      <c r="O1302" t="s">
        <v>34</v>
      </c>
      <c r="P1302">
        <v>400</v>
      </c>
      <c r="Q1302">
        <v>1.6035873442888201E-2</v>
      </c>
      <c r="R1302">
        <v>7.3744590038347596E-3</v>
      </c>
      <c r="S1302">
        <v>0.45987261187230499</v>
      </c>
      <c r="T1302">
        <v>4.72851650085821</v>
      </c>
      <c r="U1302">
        <v>-17.949073799141601</v>
      </c>
      <c r="V1302">
        <v>2.0264892582865399</v>
      </c>
      <c r="W1302">
        <v>-25.0787383692942</v>
      </c>
      <c r="X1302">
        <v>-21.799303312879498</v>
      </c>
      <c r="Y1302">
        <v>-18.369831286061199</v>
      </c>
      <c r="Z1302">
        <v>-15.2506702294306</v>
      </c>
      <c r="AA1302">
        <v>-12.5657704436471</v>
      </c>
      <c r="AB1302">
        <v>0</v>
      </c>
    </row>
    <row r="1303" spans="1:28" hidden="1" x14ac:dyDescent="0.35">
      <c r="A1303">
        <v>440</v>
      </c>
      <c r="B1303" t="s">
        <v>474</v>
      </c>
      <c r="C1303" t="s">
        <v>29</v>
      </c>
      <c r="D1303">
        <v>400</v>
      </c>
      <c r="E1303">
        <v>40000</v>
      </c>
      <c r="F1303">
        <v>750778.30378411396</v>
      </c>
      <c r="G1303">
        <v>2452921.21955312</v>
      </c>
      <c r="H1303">
        <v>89.431801821646999</v>
      </c>
      <c r="I1303">
        <v>22.163395356184299</v>
      </c>
      <c r="J1303" t="s">
        <v>30</v>
      </c>
      <c r="K1303" t="s">
        <v>264</v>
      </c>
      <c r="L1303" t="s">
        <v>32</v>
      </c>
      <c r="M1303">
        <v>38.928031921386697</v>
      </c>
      <c r="N1303" t="s">
        <v>33</v>
      </c>
      <c r="O1303" t="s">
        <v>35</v>
      </c>
      <c r="P1303">
        <v>400</v>
      </c>
      <c r="Q1303">
        <v>4.8843688890337902E-3</v>
      </c>
      <c r="R1303">
        <v>2.0710963302472398E-3</v>
      </c>
      <c r="S1303">
        <v>0.42402537099464099</v>
      </c>
      <c r="T1303">
        <v>5.5618121230731798</v>
      </c>
      <c r="U1303">
        <v>-23.111915436579601</v>
      </c>
      <c r="V1303">
        <v>1.79020067071077</v>
      </c>
      <c r="W1303">
        <v>-28.632942829516502</v>
      </c>
      <c r="X1303">
        <v>-26.460869884397201</v>
      </c>
      <c r="Y1303">
        <v>-23.464480640215399</v>
      </c>
      <c r="Z1303">
        <v>-20.258308807040901</v>
      </c>
      <c r="AA1303">
        <v>-19.0822116571312</v>
      </c>
      <c r="AB1303">
        <v>0</v>
      </c>
    </row>
    <row r="1304" spans="1:28" hidden="1" x14ac:dyDescent="0.35">
      <c r="A1304">
        <v>440</v>
      </c>
      <c r="B1304" t="s">
        <v>474</v>
      </c>
      <c r="C1304" t="s">
        <v>29</v>
      </c>
      <c r="D1304">
        <v>400</v>
      </c>
      <c r="E1304">
        <v>40000</v>
      </c>
      <c r="F1304">
        <v>750778.30378411396</v>
      </c>
      <c r="G1304">
        <v>2452921.21955312</v>
      </c>
      <c r="H1304">
        <v>89.431801821646999</v>
      </c>
      <c r="I1304">
        <v>22.163395356184299</v>
      </c>
      <c r="J1304" t="s">
        <v>30</v>
      </c>
      <c r="K1304" t="s">
        <v>264</v>
      </c>
      <c r="L1304" t="s">
        <v>36</v>
      </c>
      <c r="M1304">
        <v>38.928031921386697</v>
      </c>
      <c r="N1304" t="s">
        <v>33</v>
      </c>
      <c r="O1304" t="s">
        <v>34</v>
      </c>
      <c r="P1304">
        <v>400</v>
      </c>
      <c r="Q1304">
        <v>1.2477305425220299E-2</v>
      </c>
      <c r="R1304">
        <v>5.7380196029886499E-3</v>
      </c>
      <c r="S1304">
        <v>0.45987650437652899</v>
      </c>
      <c r="T1304">
        <v>4.7284364546180599</v>
      </c>
      <c r="U1304">
        <v>-19.038791939252299</v>
      </c>
      <c r="V1304">
        <v>2.0264953677688902</v>
      </c>
      <c r="W1304">
        <v>-26.168222126495301</v>
      </c>
      <c r="X1304">
        <v>-22.8893507879548</v>
      </c>
      <c r="Y1304">
        <v>-19.4595196757877</v>
      </c>
      <c r="Z1304">
        <v>-16.340575594979001</v>
      </c>
      <c r="AA1304">
        <v>-13.655232910061899</v>
      </c>
      <c r="AB1304">
        <v>0</v>
      </c>
    </row>
    <row r="1305" spans="1:28" hidden="1" x14ac:dyDescent="0.35">
      <c r="A1305">
        <v>440</v>
      </c>
      <c r="B1305" t="s">
        <v>474</v>
      </c>
      <c r="C1305" t="s">
        <v>29</v>
      </c>
      <c r="D1305">
        <v>400</v>
      </c>
      <c r="E1305">
        <v>40000</v>
      </c>
      <c r="F1305">
        <v>750778.30378411396</v>
      </c>
      <c r="G1305">
        <v>2452921.21955312</v>
      </c>
      <c r="H1305">
        <v>89.431801821646999</v>
      </c>
      <c r="I1305">
        <v>22.163395356184299</v>
      </c>
      <c r="J1305" t="s">
        <v>30</v>
      </c>
      <c r="K1305" t="s">
        <v>264</v>
      </c>
      <c r="L1305" t="s">
        <v>36</v>
      </c>
      <c r="M1305">
        <v>38.928031921386697</v>
      </c>
      <c r="N1305" t="s">
        <v>33</v>
      </c>
      <c r="O1305" t="s">
        <v>35</v>
      </c>
      <c r="P1305">
        <v>400</v>
      </c>
      <c r="Q1305">
        <v>3.8004597975120598E-3</v>
      </c>
      <c r="R1305">
        <v>1.6114824363571501E-3</v>
      </c>
      <c r="S1305">
        <v>0.42402301884948201</v>
      </c>
      <c r="T1305">
        <v>5.5618738283352496</v>
      </c>
      <c r="U1305">
        <v>-24.2016385721418</v>
      </c>
      <c r="V1305">
        <v>1.79020209939589</v>
      </c>
      <c r="W1305">
        <v>-29.722369035301199</v>
      </c>
      <c r="X1305">
        <v>-27.5508932595693</v>
      </c>
      <c r="Y1305">
        <v>-24.5542555179019</v>
      </c>
      <c r="Z1305">
        <v>-21.347946622100999</v>
      </c>
      <c r="AA1305">
        <v>-20.1718401279111</v>
      </c>
      <c r="AB1305">
        <v>0</v>
      </c>
    </row>
    <row r="1306" spans="1:28" hidden="1" x14ac:dyDescent="0.35">
      <c r="A1306">
        <v>301</v>
      </c>
      <c r="B1306" t="s">
        <v>335</v>
      </c>
      <c r="C1306" t="s">
        <v>29</v>
      </c>
      <c r="D1306">
        <v>900</v>
      </c>
      <c r="E1306">
        <v>90000</v>
      </c>
      <c r="F1306">
        <v>760715.67645138805</v>
      </c>
      <c r="G1306">
        <v>2415546.0637249998</v>
      </c>
      <c r="H1306">
        <v>89.522120342055899</v>
      </c>
      <c r="I1306">
        <v>21.824590758515399</v>
      </c>
      <c r="J1306" t="s">
        <v>30</v>
      </c>
      <c r="K1306" t="s">
        <v>264</v>
      </c>
      <c r="L1306" t="s">
        <v>32</v>
      </c>
      <c r="M1306">
        <v>38.954448699951101</v>
      </c>
      <c r="N1306" t="s">
        <v>33</v>
      </c>
      <c r="O1306" t="s">
        <v>34</v>
      </c>
      <c r="P1306">
        <v>900</v>
      </c>
      <c r="Q1306">
        <v>1.6764670610427801E-2</v>
      </c>
      <c r="R1306">
        <v>8.1051420617986696E-3</v>
      </c>
      <c r="S1306">
        <v>0.48346563139493798</v>
      </c>
      <c r="T1306">
        <v>4.2782758905497396</v>
      </c>
      <c r="U1306">
        <v>-17.7560497509999</v>
      </c>
      <c r="V1306">
        <v>2.0752421875438198</v>
      </c>
      <c r="W1306">
        <v>-25.505801175262501</v>
      </c>
      <c r="X1306">
        <v>-21.735922737522699</v>
      </c>
      <c r="Y1306">
        <v>-18.148036715509999</v>
      </c>
      <c r="Z1306">
        <v>-14.9392470464018</v>
      </c>
      <c r="AA1306">
        <v>-12.265163740439901</v>
      </c>
      <c r="AB1306">
        <v>0</v>
      </c>
    </row>
    <row r="1307" spans="1:28" hidden="1" x14ac:dyDescent="0.35">
      <c r="A1307">
        <v>301</v>
      </c>
      <c r="B1307" t="s">
        <v>335</v>
      </c>
      <c r="C1307" t="s">
        <v>29</v>
      </c>
      <c r="D1307">
        <v>900</v>
      </c>
      <c r="E1307">
        <v>90000</v>
      </c>
      <c r="F1307">
        <v>760715.67645138805</v>
      </c>
      <c r="G1307">
        <v>2415546.0637249998</v>
      </c>
      <c r="H1307">
        <v>89.522120342055899</v>
      </c>
      <c r="I1307">
        <v>21.824590758515399</v>
      </c>
      <c r="J1307" t="s">
        <v>30</v>
      </c>
      <c r="K1307" t="s">
        <v>264</v>
      </c>
      <c r="L1307" t="s">
        <v>32</v>
      </c>
      <c r="M1307">
        <v>38.954448699951101</v>
      </c>
      <c r="N1307" t="s">
        <v>33</v>
      </c>
      <c r="O1307" t="s">
        <v>35</v>
      </c>
      <c r="P1307">
        <v>900</v>
      </c>
      <c r="Q1307">
        <v>3.23944432040055E-3</v>
      </c>
      <c r="R1307">
        <v>1.41079056860106E-3</v>
      </c>
      <c r="S1307">
        <v>0.435503879389605</v>
      </c>
      <c r="T1307">
        <v>5.2724921771532403</v>
      </c>
      <c r="U1307">
        <v>-24.895294803121399</v>
      </c>
      <c r="V1307">
        <v>1.91857425436772</v>
      </c>
      <c r="W1307">
        <v>-31.479293135313799</v>
      </c>
      <c r="X1307">
        <v>-28.587966647613499</v>
      </c>
      <c r="Y1307">
        <v>-25.1902933752088</v>
      </c>
      <c r="Z1307">
        <v>-22.2769477280705</v>
      </c>
      <c r="AA1307">
        <v>-19.607526118415599</v>
      </c>
      <c r="AB1307">
        <v>0</v>
      </c>
    </row>
    <row r="1308" spans="1:28" hidden="1" x14ac:dyDescent="0.35">
      <c r="A1308">
        <v>301</v>
      </c>
      <c r="B1308" t="s">
        <v>335</v>
      </c>
      <c r="C1308" t="s">
        <v>29</v>
      </c>
      <c r="D1308">
        <v>900</v>
      </c>
      <c r="E1308">
        <v>90000</v>
      </c>
      <c r="F1308">
        <v>760715.67645138805</v>
      </c>
      <c r="G1308">
        <v>2415546.0637249998</v>
      </c>
      <c r="H1308">
        <v>89.522120342055899</v>
      </c>
      <c r="I1308">
        <v>21.824590758515399</v>
      </c>
      <c r="J1308" t="s">
        <v>30</v>
      </c>
      <c r="K1308" t="s">
        <v>264</v>
      </c>
      <c r="L1308" t="s">
        <v>36</v>
      </c>
      <c r="M1308">
        <v>38.954448699951101</v>
      </c>
      <c r="N1308" t="s">
        <v>33</v>
      </c>
      <c r="O1308" t="s">
        <v>34</v>
      </c>
      <c r="P1308">
        <v>900</v>
      </c>
      <c r="Q1308">
        <v>1.3039600599499599E-2</v>
      </c>
      <c r="R1308">
        <v>6.3043055749877897E-3</v>
      </c>
      <c r="S1308">
        <v>0.48347382474503697</v>
      </c>
      <c r="T1308">
        <v>4.2781308853255604</v>
      </c>
      <c r="U1308">
        <v>-18.847357107582202</v>
      </c>
      <c r="V1308">
        <v>2.0752457839954999</v>
      </c>
      <c r="W1308">
        <v>-26.596608492806698</v>
      </c>
      <c r="X1308">
        <v>-22.827046261360099</v>
      </c>
      <c r="Y1308">
        <v>-19.239070157961201</v>
      </c>
      <c r="Z1308">
        <v>-16.030688229210298</v>
      </c>
      <c r="AA1308">
        <v>-13.356190359446</v>
      </c>
      <c r="AB1308">
        <v>0</v>
      </c>
    </row>
    <row r="1309" spans="1:28" hidden="1" x14ac:dyDescent="0.35">
      <c r="A1309">
        <v>301</v>
      </c>
      <c r="B1309" t="s">
        <v>335</v>
      </c>
      <c r="C1309" t="s">
        <v>29</v>
      </c>
      <c r="D1309">
        <v>900</v>
      </c>
      <c r="E1309">
        <v>90000</v>
      </c>
      <c r="F1309">
        <v>760715.67645138805</v>
      </c>
      <c r="G1309">
        <v>2415546.0637249998</v>
      </c>
      <c r="H1309">
        <v>89.522120342055899</v>
      </c>
      <c r="I1309">
        <v>21.824590758515399</v>
      </c>
      <c r="J1309" t="s">
        <v>30</v>
      </c>
      <c r="K1309" t="s">
        <v>264</v>
      </c>
      <c r="L1309" t="s">
        <v>36</v>
      </c>
      <c r="M1309">
        <v>38.954448699951101</v>
      </c>
      <c r="N1309" t="s">
        <v>33</v>
      </c>
      <c r="O1309" t="s">
        <v>35</v>
      </c>
      <c r="P1309">
        <v>900</v>
      </c>
      <c r="Q1309">
        <v>2.5196483885279002E-3</v>
      </c>
      <c r="R1309">
        <v>1.0973293444453099E-3</v>
      </c>
      <c r="S1309">
        <v>0.43550891840366002</v>
      </c>
      <c r="T1309">
        <v>5.2723701681317703</v>
      </c>
      <c r="U1309">
        <v>-25.986600598439601</v>
      </c>
      <c r="V1309">
        <v>1.91858989169827</v>
      </c>
      <c r="W1309">
        <v>-32.570347042985098</v>
      </c>
      <c r="X1309">
        <v>-29.6792950572653</v>
      </c>
      <c r="Y1309">
        <v>-26.281485109609399</v>
      </c>
      <c r="Z1309">
        <v>-23.367863002188699</v>
      </c>
      <c r="AA1309">
        <v>-20.698387677930999</v>
      </c>
      <c r="AB1309">
        <v>0</v>
      </c>
    </row>
    <row r="1310" spans="1:28" hidden="1" x14ac:dyDescent="0.35">
      <c r="A1310">
        <v>439</v>
      </c>
      <c r="B1310" t="s">
        <v>473</v>
      </c>
      <c r="C1310" t="s">
        <v>29</v>
      </c>
      <c r="D1310">
        <v>400</v>
      </c>
      <c r="E1310">
        <v>40000.000244140603</v>
      </c>
      <c r="F1310">
        <v>750063.021468463</v>
      </c>
      <c r="G1310">
        <v>2452601.89278206</v>
      </c>
      <c r="H1310">
        <v>89.424821042772095</v>
      </c>
      <c r="I1310">
        <v>22.160616321252899</v>
      </c>
      <c r="J1310" t="s">
        <v>30</v>
      </c>
      <c r="K1310" t="s">
        <v>264</v>
      </c>
      <c r="L1310" t="s">
        <v>32</v>
      </c>
      <c r="M1310">
        <v>38.971546173095703</v>
      </c>
      <c r="N1310" t="s">
        <v>33</v>
      </c>
      <c r="O1310" t="s">
        <v>34</v>
      </c>
      <c r="P1310">
        <v>400</v>
      </c>
      <c r="Q1310">
        <v>1.65031324326992E-2</v>
      </c>
      <c r="R1310">
        <v>7.2211479342580596E-3</v>
      </c>
      <c r="S1310">
        <v>0.43756226060151598</v>
      </c>
      <c r="T1310">
        <v>5.2230031195542903</v>
      </c>
      <c r="U1310">
        <v>-17.824336152333299</v>
      </c>
      <c r="V1310">
        <v>1.8952760359587399</v>
      </c>
      <c r="W1310">
        <v>-23.8394279540966</v>
      </c>
      <c r="X1310">
        <v>-21.427496820353699</v>
      </c>
      <c r="Y1310">
        <v>-18.127165643328201</v>
      </c>
      <c r="Z1310">
        <v>-15.0999542622726</v>
      </c>
      <c r="AA1310">
        <v>-12.7776877365704</v>
      </c>
      <c r="AB1310">
        <v>0</v>
      </c>
    </row>
    <row r="1311" spans="1:28" hidden="1" x14ac:dyDescent="0.35">
      <c r="A1311">
        <v>439</v>
      </c>
      <c r="B1311" t="s">
        <v>473</v>
      </c>
      <c r="C1311" t="s">
        <v>29</v>
      </c>
      <c r="D1311">
        <v>400</v>
      </c>
      <c r="E1311">
        <v>40000.000244140603</v>
      </c>
      <c r="F1311">
        <v>750063.021468463</v>
      </c>
      <c r="G1311">
        <v>2452601.89278206</v>
      </c>
      <c r="H1311">
        <v>89.424821042772095</v>
      </c>
      <c r="I1311">
        <v>22.160616321252899</v>
      </c>
      <c r="J1311" t="s">
        <v>30</v>
      </c>
      <c r="K1311" t="s">
        <v>264</v>
      </c>
      <c r="L1311" t="s">
        <v>32</v>
      </c>
      <c r="M1311">
        <v>38.971546173095703</v>
      </c>
      <c r="N1311" t="s">
        <v>33</v>
      </c>
      <c r="O1311" t="s">
        <v>35</v>
      </c>
      <c r="P1311">
        <v>400</v>
      </c>
      <c r="Q1311">
        <v>5.1065606996417E-3</v>
      </c>
      <c r="R1311">
        <v>2.4640189889556501E-3</v>
      </c>
      <c r="S1311">
        <v>0.482520258523224</v>
      </c>
      <c r="T1311">
        <v>4.2950566496176901</v>
      </c>
      <c r="U1311">
        <v>-22.918715014410299</v>
      </c>
      <c r="V1311">
        <v>1.9931941642697899</v>
      </c>
      <c r="W1311">
        <v>-28.8123252569724</v>
      </c>
      <c r="X1311">
        <v>-26.323377025350201</v>
      </c>
      <c r="Y1311">
        <v>-23.547669076162698</v>
      </c>
      <c r="Z1311">
        <v>-20.135550193735401</v>
      </c>
      <c r="AA1311">
        <v>-17.558352001795502</v>
      </c>
      <c r="AB1311">
        <v>0</v>
      </c>
    </row>
    <row r="1312" spans="1:28" hidden="1" x14ac:dyDescent="0.35">
      <c r="A1312">
        <v>439</v>
      </c>
      <c r="B1312" t="s">
        <v>473</v>
      </c>
      <c r="C1312" t="s">
        <v>29</v>
      </c>
      <c r="D1312">
        <v>400</v>
      </c>
      <c r="E1312">
        <v>40000.000244140603</v>
      </c>
      <c r="F1312">
        <v>750063.021468463</v>
      </c>
      <c r="G1312">
        <v>2452601.89278206</v>
      </c>
      <c r="H1312">
        <v>89.424821042772095</v>
      </c>
      <c r="I1312">
        <v>22.160616321252899</v>
      </c>
      <c r="J1312" t="s">
        <v>30</v>
      </c>
      <c r="K1312" t="s">
        <v>264</v>
      </c>
      <c r="L1312" t="s">
        <v>36</v>
      </c>
      <c r="M1312">
        <v>38.971546173095703</v>
      </c>
      <c r="N1312" t="s">
        <v>33</v>
      </c>
      <c r="O1312" t="s">
        <v>34</v>
      </c>
      <c r="P1312">
        <v>400</v>
      </c>
      <c r="Q1312">
        <v>1.2832913082564601E-2</v>
      </c>
      <c r="R1312">
        <v>5.6154579947610798E-3</v>
      </c>
      <c r="S1312">
        <v>0.437582484867795</v>
      </c>
      <c r="T1312">
        <v>5.2225203353091603</v>
      </c>
      <c r="U1312">
        <v>-18.916747472042701</v>
      </c>
      <c r="V1312">
        <v>1.8952878706512299</v>
      </c>
      <c r="W1312">
        <v>-24.931629472081401</v>
      </c>
      <c r="X1312">
        <v>-22.519833294245899</v>
      </c>
      <c r="Y1312">
        <v>-19.219498485041701</v>
      </c>
      <c r="Z1312">
        <v>-16.192486124926301</v>
      </c>
      <c r="AA1312">
        <v>-13.867976960959201</v>
      </c>
      <c r="AB1312">
        <v>0</v>
      </c>
    </row>
    <row r="1313" spans="1:28" hidden="1" x14ac:dyDescent="0.35">
      <c r="A1313">
        <v>439</v>
      </c>
      <c r="B1313" t="s">
        <v>473</v>
      </c>
      <c r="C1313" t="s">
        <v>29</v>
      </c>
      <c r="D1313">
        <v>400</v>
      </c>
      <c r="E1313">
        <v>40000.000244140603</v>
      </c>
      <c r="F1313">
        <v>750063.021468463</v>
      </c>
      <c r="G1313">
        <v>2452601.89278206</v>
      </c>
      <c r="H1313">
        <v>89.424821042772095</v>
      </c>
      <c r="I1313">
        <v>22.160616321252899</v>
      </c>
      <c r="J1313" t="s">
        <v>30</v>
      </c>
      <c r="K1313" t="s">
        <v>264</v>
      </c>
      <c r="L1313" t="s">
        <v>36</v>
      </c>
      <c r="M1313">
        <v>38.971546173095703</v>
      </c>
      <c r="N1313" t="s">
        <v>33</v>
      </c>
      <c r="O1313" t="s">
        <v>35</v>
      </c>
      <c r="P1313">
        <v>400</v>
      </c>
      <c r="Q1313">
        <v>3.9708583511108104E-3</v>
      </c>
      <c r="R1313">
        <v>1.9159680797211599E-3</v>
      </c>
      <c r="S1313">
        <v>0.48250728439738699</v>
      </c>
      <c r="T1313">
        <v>4.2952876320564597</v>
      </c>
      <c r="U1313">
        <v>-24.011156048596</v>
      </c>
      <c r="V1313">
        <v>1.9931610108111899</v>
      </c>
      <c r="W1313">
        <v>-29.9050217921537</v>
      </c>
      <c r="X1313">
        <v>-27.4157045323843</v>
      </c>
      <c r="Y1313">
        <v>-24.639526829464899</v>
      </c>
      <c r="Z1313">
        <v>-21.2277029731396</v>
      </c>
      <c r="AA1313">
        <v>-18.650984950573999</v>
      </c>
      <c r="AB1313">
        <v>0</v>
      </c>
    </row>
    <row r="1314" spans="1:28" hidden="1" x14ac:dyDescent="0.35">
      <c r="A1314">
        <v>300</v>
      </c>
      <c r="B1314" t="s">
        <v>334</v>
      </c>
      <c r="C1314" t="s">
        <v>29</v>
      </c>
      <c r="D1314">
        <v>900</v>
      </c>
      <c r="E1314">
        <v>89999.999755859302</v>
      </c>
      <c r="F1314">
        <v>759706.46262090502</v>
      </c>
      <c r="G1314">
        <v>2415263.48584418</v>
      </c>
      <c r="H1314">
        <v>89.512319986079106</v>
      </c>
      <c r="I1314">
        <v>21.822189080887799</v>
      </c>
      <c r="J1314" t="s">
        <v>30</v>
      </c>
      <c r="K1314" t="s">
        <v>264</v>
      </c>
      <c r="L1314" t="s">
        <v>32</v>
      </c>
      <c r="M1314">
        <v>39.013645172119098</v>
      </c>
      <c r="N1314" t="s">
        <v>33</v>
      </c>
      <c r="O1314" t="s">
        <v>34</v>
      </c>
      <c r="P1314">
        <v>900</v>
      </c>
      <c r="Q1314">
        <v>2.0212291545338101E-2</v>
      </c>
      <c r="R1314">
        <v>9.8343267289585593E-3</v>
      </c>
      <c r="S1314">
        <v>0.48655179482738098</v>
      </c>
      <c r="T1314">
        <v>4.2241744179099703</v>
      </c>
      <c r="U1314">
        <v>-16.943844460552999</v>
      </c>
      <c r="V1314">
        <v>2.04558744623154</v>
      </c>
      <c r="W1314">
        <v>-24.014935331349299</v>
      </c>
      <c r="X1314">
        <v>-20.928132942340099</v>
      </c>
      <c r="Y1314">
        <v>-17.353296034669601</v>
      </c>
      <c r="Z1314">
        <v>-14.173136870778301</v>
      </c>
      <c r="AA1314">
        <v>-10.641529318879099</v>
      </c>
      <c r="AB1314">
        <v>0</v>
      </c>
    </row>
    <row r="1315" spans="1:28" hidden="1" x14ac:dyDescent="0.35">
      <c r="A1315">
        <v>300</v>
      </c>
      <c r="B1315" t="s">
        <v>334</v>
      </c>
      <c r="C1315" t="s">
        <v>29</v>
      </c>
      <c r="D1315">
        <v>900</v>
      </c>
      <c r="E1315">
        <v>89999.999755859302</v>
      </c>
      <c r="F1315">
        <v>759706.46262090502</v>
      </c>
      <c r="G1315">
        <v>2415263.48584418</v>
      </c>
      <c r="H1315">
        <v>89.512319986079106</v>
      </c>
      <c r="I1315">
        <v>21.822189080887799</v>
      </c>
      <c r="J1315" t="s">
        <v>30</v>
      </c>
      <c r="K1315" t="s">
        <v>264</v>
      </c>
      <c r="L1315" t="s">
        <v>32</v>
      </c>
      <c r="M1315">
        <v>39.013645172119098</v>
      </c>
      <c r="N1315" t="s">
        <v>33</v>
      </c>
      <c r="O1315" t="s">
        <v>35</v>
      </c>
      <c r="P1315">
        <v>900</v>
      </c>
      <c r="Q1315">
        <v>3.2538617899020498E-3</v>
      </c>
      <c r="R1315">
        <v>1.5487945174130599E-3</v>
      </c>
      <c r="S1315">
        <v>0.47598657147010698</v>
      </c>
      <c r="T1315">
        <v>4.4137791504052197</v>
      </c>
      <c r="U1315">
        <v>-24.8760089797495</v>
      </c>
      <c r="V1315">
        <v>2.1367229474016001</v>
      </c>
      <c r="W1315">
        <v>-33.8517900296658</v>
      </c>
      <c r="X1315">
        <v>-28.754965372088702</v>
      </c>
      <c r="Y1315">
        <v>-25.220137044621001</v>
      </c>
      <c r="Z1315">
        <v>-22.034567730785302</v>
      </c>
      <c r="AA1315">
        <v>-19.468907253609899</v>
      </c>
      <c r="AB1315">
        <v>0</v>
      </c>
    </row>
    <row r="1316" spans="1:28" hidden="1" x14ac:dyDescent="0.35">
      <c r="A1316">
        <v>300</v>
      </c>
      <c r="B1316" t="s">
        <v>334</v>
      </c>
      <c r="C1316" t="s">
        <v>29</v>
      </c>
      <c r="D1316">
        <v>900</v>
      </c>
      <c r="E1316">
        <v>89999.999755859302</v>
      </c>
      <c r="F1316">
        <v>759706.46262090502</v>
      </c>
      <c r="G1316">
        <v>2415263.48584418</v>
      </c>
      <c r="H1316">
        <v>89.512319986079106</v>
      </c>
      <c r="I1316">
        <v>21.822189080887799</v>
      </c>
      <c r="J1316" t="s">
        <v>30</v>
      </c>
      <c r="K1316" t="s">
        <v>264</v>
      </c>
      <c r="L1316" t="s">
        <v>36</v>
      </c>
      <c r="M1316">
        <v>39.013645172119098</v>
      </c>
      <c r="N1316" t="s">
        <v>33</v>
      </c>
      <c r="O1316" t="s">
        <v>34</v>
      </c>
      <c r="P1316">
        <v>900</v>
      </c>
      <c r="Q1316">
        <v>1.5707992996391199E-2</v>
      </c>
      <c r="R1316">
        <v>7.64281095346208E-3</v>
      </c>
      <c r="S1316">
        <v>0.48655553610304703</v>
      </c>
      <c r="T1316">
        <v>4.2241094561984101</v>
      </c>
      <c r="U1316">
        <v>-18.038793010372999</v>
      </c>
      <c r="V1316">
        <v>2.0455916837733401</v>
      </c>
      <c r="W1316">
        <v>-25.1100928094959</v>
      </c>
      <c r="X1316">
        <v>-22.023512460980701</v>
      </c>
      <c r="Y1316">
        <v>-18.448269059157202</v>
      </c>
      <c r="Z1316">
        <v>-15.2677872497966</v>
      </c>
      <c r="AA1316">
        <v>-11.7360379584334</v>
      </c>
      <c r="AB1316">
        <v>0</v>
      </c>
    </row>
    <row r="1317" spans="1:28" hidden="1" x14ac:dyDescent="0.35">
      <c r="A1317">
        <v>300</v>
      </c>
      <c r="B1317" t="s">
        <v>334</v>
      </c>
      <c r="C1317" t="s">
        <v>29</v>
      </c>
      <c r="D1317">
        <v>900</v>
      </c>
      <c r="E1317">
        <v>89999.999755859302</v>
      </c>
      <c r="F1317">
        <v>759706.46262090502</v>
      </c>
      <c r="G1317">
        <v>2415263.48584418</v>
      </c>
      <c r="H1317">
        <v>89.512319986079106</v>
      </c>
      <c r="I1317">
        <v>21.822189080887799</v>
      </c>
      <c r="J1317" t="s">
        <v>30</v>
      </c>
      <c r="K1317" t="s">
        <v>264</v>
      </c>
      <c r="L1317" t="s">
        <v>36</v>
      </c>
      <c r="M1317">
        <v>39.013645172119098</v>
      </c>
      <c r="N1317" t="s">
        <v>33</v>
      </c>
      <c r="O1317" t="s">
        <v>35</v>
      </c>
      <c r="P1317">
        <v>900</v>
      </c>
      <c r="Q1317">
        <v>2.5287339171676201E-3</v>
      </c>
      <c r="R1317">
        <v>1.20362851290088E-3</v>
      </c>
      <c r="S1317">
        <v>0.47598068928067999</v>
      </c>
      <c r="T1317">
        <v>4.4138882424169701</v>
      </c>
      <c r="U1317">
        <v>-25.970968663397901</v>
      </c>
      <c r="V1317">
        <v>2.1367091002090999</v>
      </c>
      <c r="W1317">
        <v>-34.946574447084899</v>
      </c>
      <c r="X1317">
        <v>-29.850239314709899</v>
      </c>
      <c r="Y1317">
        <v>-26.315134073113001</v>
      </c>
      <c r="Z1317">
        <v>-23.129564691618501</v>
      </c>
      <c r="AA1317">
        <v>-20.5642825873947</v>
      </c>
      <c r="AB1317">
        <v>0</v>
      </c>
    </row>
    <row r="1318" spans="1:28" hidden="1" x14ac:dyDescent="0.35">
      <c r="A1318">
        <v>438</v>
      </c>
      <c r="B1318" t="s">
        <v>472</v>
      </c>
      <c r="C1318" t="s">
        <v>29</v>
      </c>
      <c r="D1318">
        <v>400</v>
      </c>
      <c r="E1318">
        <v>39999.999755859302</v>
      </c>
      <c r="F1318">
        <v>749130.60491894395</v>
      </c>
      <c r="G1318">
        <v>2452499.7197922999</v>
      </c>
      <c r="H1318">
        <v>89.415769951675003</v>
      </c>
      <c r="I1318">
        <v>22.1598282607901</v>
      </c>
      <c r="J1318" t="s">
        <v>30</v>
      </c>
      <c r="K1318" t="s">
        <v>264</v>
      </c>
      <c r="L1318" t="s">
        <v>32</v>
      </c>
      <c r="M1318">
        <v>39.023796081542898</v>
      </c>
      <c r="N1318" t="s">
        <v>33</v>
      </c>
      <c r="O1318" t="s">
        <v>34</v>
      </c>
      <c r="P1318">
        <v>400</v>
      </c>
      <c r="Q1318">
        <v>1.53456375002861E-2</v>
      </c>
      <c r="R1318">
        <v>6.6679028654059898E-3</v>
      </c>
      <c r="S1318">
        <v>0.43451455602816602</v>
      </c>
      <c r="T1318">
        <v>5.2965288307332097</v>
      </c>
      <c r="U1318">
        <v>-18.140150650616999</v>
      </c>
      <c r="V1318">
        <v>1.8191381101920101</v>
      </c>
      <c r="W1318">
        <v>-24.776967184839201</v>
      </c>
      <c r="X1318">
        <v>-21.541645109282101</v>
      </c>
      <c r="Y1318">
        <v>-18.459677987759601</v>
      </c>
      <c r="Z1318">
        <v>-15.7942321676832</v>
      </c>
      <c r="AA1318">
        <v>-12.2747684362859</v>
      </c>
      <c r="AB1318">
        <v>0</v>
      </c>
    </row>
    <row r="1319" spans="1:28" hidden="1" x14ac:dyDescent="0.35">
      <c r="A1319">
        <v>438</v>
      </c>
      <c r="B1319" t="s">
        <v>472</v>
      </c>
      <c r="C1319" t="s">
        <v>29</v>
      </c>
      <c r="D1319">
        <v>400</v>
      </c>
      <c r="E1319">
        <v>39999.999755859302</v>
      </c>
      <c r="F1319">
        <v>749130.60491894395</v>
      </c>
      <c r="G1319">
        <v>2452499.7197922999</v>
      </c>
      <c r="H1319">
        <v>89.415769951675003</v>
      </c>
      <c r="I1319">
        <v>22.1598282607901</v>
      </c>
      <c r="J1319" t="s">
        <v>30</v>
      </c>
      <c r="K1319" t="s">
        <v>264</v>
      </c>
      <c r="L1319" t="s">
        <v>32</v>
      </c>
      <c r="M1319">
        <v>39.023796081542898</v>
      </c>
      <c r="N1319" t="s">
        <v>33</v>
      </c>
      <c r="O1319" t="s">
        <v>35</v>
      </c>
      <c r="P1319">
        <v>400</v>
      </c>
      <c r="Q1319">
        <v>5.0652333721518498E-3</v>
      </c>
      <c r="R1319">
        <v>2.3076283078248701E-3</v>
      </c>
      <c r="S1319">
        <v>0.45558183370424399</v>
      </c>
      <c r="T1319">
        <v>4.81800452364386</v>
      </c>
      <c r="U1319">
        <v>-22.9540054045119</v>
      </c>
      <c r="V1319">
        <v>2.0177541361852098</v>
      </c>
      <c r="W1319">
        <v>-30.070451672700699</v>
      </c>
      <c r="X1319">
        <v>-27.061444353636698</v>
      </c>
      <c r="Y1319">
        <v>-23.202180349986701</v>
      </c>
      <c r="Z1319">
        <v>-20.230418002454702</v>
      </c>
      <c r="AA1319">
        <v>-18.124610020374099</v>
      </c>
      <c r="AB1319">
        <v>0</v>
      </c>
    </row>
    <row r="1320" spans="1:28" hidden="1" x14ac:dyDescent="0.35">
      <c r="A1320">
        <v>438</v>
      </c>
      <c r="B1320" t="s">
        <v>472</v>
      </c>
      <c r="C1320" t="s">
        <v>29</v>
      </c>
      <c r="D1320">
        <v>400</v>
      </c>
      <c r="E1320">
        <v>39999.999755859302</v>
      </c>
      <c r="F1320">
        <v>749130.60491894395</v>
      </c>
      <c r="G1320">
        <v>2452499.7197922999</v>
      </c>
      <c r="H1320">
        <v>89.415769951675003</v>
      </c>
      <c r="I1320">
        <v>22.1598282607901</v>
      </c>
      <c r="J1320" t="s">
        <v>30</v>
      </c>
      <c r="K1320" t="s">
        <v>264</v>
      </c>
      <c r="L1320" t="s">
        <v>36</v>
      </c>
      <c r="M1320">
        <v>39.023796081542898</v>
      </c>
      <c r="N1320" t="s">
        <v>33</v>
      </c>
      <c r="O1320" t="s">
        <v>34</v>
      </c>
      <c r="P1320">
        <v>400</v>
      </c>
      <c r="Q1320">
        <v>1.1923446036586601E-2</v>
      </c>
      <c r="R1320">
        <v>5.1804023740628898E-3</v>
      </c>
      <c r="S1320">
        <v>0.43447191006417302</v>
      </c>
      <c r="T1320">
        <v>5.2975686524481498</v>
      </c>
      <c r="U1320">
        <v>-19.2359820949635</v>
      </c>
      <c r="V1320">
        <v>1.8188129810925999</v>
      </c>
      <c r="W1320">
        <v>-25.872339187415701</v>
      </c>
      <c r="X1320">
        <v>-22.6374769383395</v>
      </c>
      <c r="Y1320">
        <v>-19.545527864256702</v>
      </c>
      <c r="Z1320">
        <v>-16.8898268270298</v>
      </c>
      <c r="AA1320">
        <v>-13.3700554939157</v>
      </c>
      <c r="AB1320">
        <v>0</v>
      </c>
    </row>
    <row r="1321" spans="1:28" hidden="1" x14ac:dyDescent="0.35">
      <c r="A1321">
        <v>438</v>
      </c>
      <c r="B1321" t="s">
        <v>472</v>
      </c>
      <c r="C1321" t="s">
        <v>29</v>
      </c>
      <c r="D1321">
        <v>400</v>
      </c>
      <c r="E1321">
        <v>39999.999755859302</v>
      </c>
      <c r="F1321">
        <v>749130.60491894395</v>
      </c>
      <c r="G1321">
        <v>2452499.7197922999</v>
      </c>
      <c r="H1321">
        <v>89.415769951675003</v>
      </c>
      <c r="I1321">
        <v>22.1598282607901</v>
      </c>
      <c r="J1321" t="s">
        <v>30</v>
      </c>
      <c r="K1321" t="s">
        <v>264</v>
      </c>
      <c r="L1321" t="s">
        <v>36</v>
      </c>
      <c r="M1321">
        <v>39.023796081542898</v>
      </c>
      <c r="N1321" t="s">
        <v>33</v>
      </c>
      <c r="O1321" t="s">
        <v>35</v>
      </c>
      <c r="P1321">
        <v>400</v>
      </c>
      <c r="Q1321">
        <v>3.9358782030380996E-3</v>
      </c>
      <c r="R1321">
        <v>1.7933998702086701E-3</v>
      </c>
      <c r="S1321">
        <v>0.45565431085350999</v>
      </c>
      <c r="T1321">
        <v>4.8164719255627597</v>
      </c>
      <c r="U1321">
        <v>-24.049583494091099</v>
      </c>
      <c r="V1321">
        <v>2.0180555257353698</v>
      </c>
      <c r="W1321">
        <v>-31.166092845141101</v>
      </c>
      <c r="X1321">
        <v>-28.1568408424118</v>
      </c>
      <c r="Y1321">
        <v>-24.298045447690299</v>
      </c>
      <c r="Z1321">
        <v>-21.326130368462699</v>
      </c>
      <c r="AA1321">
        <v>-19.2200269944775</v>
      </c>
      <c r="AB1321">
        <v>0</v>
      </c>
    </row>
    <row r="1322" spans="1:28" hidden="1" x14ac:dyDescent="0.35">
      <c r="A1322">
        <v>437</v>
      </c>
      <c r="B1322" t="s">
        <v>471</v>
      </c>
      <c r="C1322" t="s">
        <v>29</v>
      </c>
      <c r="D1322">
        <v>400</v>
      </c>
      <c r="E1322">
        <v>40000</v>
      </c>
      <c r="F1322">
        <v>748504.73270403605</v>
      </c>
      <c r="G1322">
        <v>2452090.98292187</v>
      </c>
      <c r="H1322">
        <v>89.4096422401567</v>
      </c>
      <c r="I1322">
        <v>22.1562286385691</v>
      </c>
      <c r="J1322" t="s">
        <v>30</v>
      </c>
      <c r="K1322" t="s">
        <v>264</v>
      </c>
      <c r="L1322" t="s">
        <v>32</v>
      </c>
      <c r="M1322">
        <v>39.0640869140625</v>
      </c>
      <c r="N1322" t="s">
        <v>33</v>
      </c>
      <c r="O1322" t="s">
        <v>34</v>
      </c>
      <c r="P1322">
        <v>400</v>
      </c>
      <c r="Q1322">
        <v>1.7094496935606E-2</v>
      </c>
      <c r="R1322">
        <v>7.7738587311890596E-3</v>
      </c>
      <c r="S1322">
        <v>0.45475797038501597</v>
      </c>
      <c r="T1322">
        <v>4.8354774346131499</v>
      </c>
      <c r="U1322">
        <v>-17.6714367528885</v>
      </c>
      <c r="V1322">
        <v>1.91237972853525</v>
      </c>
      <c r="W1322">
        <v>-23.723314065618101</v>
      </c>
      <c r="X1322">
        <v>-21.328910311883501</v>
      </c>
      <c r="Y1322">
        <v>-18.077450606462499</v>
      </c>
      <c r="Z1322">
        <v>-14.8884039216576</v>
      </c>
      <c r="AA1322">
        <v>-13.041249481576701</v>
      </c>
      <c r="AB1322">
        <v>0</v>
      </c>
    </row>
    <row r="1323" spans="1:28" hidden="1" x14ac:dyDescent="0.35">
      <c r="A1323">
        <v>437</v>
      </c>
      <c r="B1323" t="s">
        <v>471</v>
      </c>
      <c r="C1323" t="s">
        <v>29</v>
      </c>
      <c r="D1323">
        <v>400</v>
      </c>
      <c r="E1323">
        <v>40000</v>
      </c>
      <c r="F1323">
        <v>748504.73270403605</v>
      </c>
      <c r="G1323">
        <v>2452090.98292187</v>
      </c>
      <c r="H1323">
        <v>89.4096422401567</v>
      </c>
      <c r="I1323">
        <v>22.1562286385691</v>
      </c>
      <c r="J1323" t="s">
        <v>30</v>
      </c>
      <c r="K1323" t="s">
        <v>264</v>
      </c>
      <c r="L1323" t="s">
        <v>32</v>
      </c>
      <c r="M1323">
        <v>39.0640869140625</v>
      </c>
      <c r="N1323" t="s">
        <v>33</v>
      </c>
      <c r="O1323" t="s">
        <v>35</v>
      </c>
      <c r="P1323">
        <v>400</v>
      </c>
      <c r="Q1323">
        <v>4.8931259289383801E-3</v>
      </c>
      <c r="R1323">
        <v>2.1781125913874801E-3</v>
      </c>
      <c r="S1323">
        <v>0.445137244170628</v>
      </c>
      <c r="T1323">
        <v>5.0467539831176698</v>
      </c>
      <c r="U1323">
        <v>-23.104136071423099</v>
      </c>
      <c r="V1323">
        <v>1.9404729287164499</v>
      </c>
      <c r="W1323">
        <v>-29.982424352153298</v>
      </c>
      <c r="X1323">
        <v>-26.629249707078301</v>
      </c>
      <c r="Y1323">
        <v>-23.4174877093883</v>
      </c>
      <c r="Z1323">
        <v>-20.3266564804746</v>
      </c>
      <c r="AA1323">
        <v>-18.973895748341199</v>
      </c>
      <c r="AB1323">
        <v>0</v>
      </c>
    </row>
    <row r="1324" spans="1:28" hidden="1" x14ac:dyDescent="0.35">
      <c r="A1324">
        <v>437</v>
      </c>
      <c r="B1324" t="s">
        <v>471</v>
      </c>
      <c r="C1324" t="s">
        <v>29</v>
      </c>
      <c r="D1324">
        <v>400</v>
      </c>
      <c r="E1324">
        <v>40000</v>
      </c>
      <c r="F1324">
        <v>748504.73270403605</v>
      </c>
      <c r="G1324">
        <v>2452090.98292187</v>
      </c>
      <c r="H1324">
        <v>89.4096422401567</v>
      </c>
      <c r="I1324">
        <v>22.1562286385691</v>
      </c>
      <c r="J1324" t="s">
        <v>30</v>
      </c>
      <c r="K1324" t="s">
        <v>264</v>
      </c>
      <c r="L1324" t="s">
        <v>36</v>
      </c>
      <c r="M1324">
        <v>39.0640869140625</v>
      </c>
      <c r="N1324" t="s">
        <v>33</v>
      </c>
      <c r="O1324" t="s">
        <v>34</v>
      </c>
      <c r="P1324">
        <v>400</v>
      </c>
      <c r="Q1324">
        <v>1.3296765357464701E-2</v>
      </c>
      <c r="R1324">
        <v>6.0563463481304296E-3</v>
      </c>
      <c r="S1324">
        <v>0.455475161463268</v>
      </c>
      <c r="T1324">
        <v>4.8202615403432203</v>
      </c>
      <c r="U1324">
        <v>-18.762539949921699</v>
      </c>
      <c r="V1324">
        <v>1.9137535339948299</v>
      </c>
      <c r="W1324">
        <v>-24.819726195552899</v>
      </c>
      <c r="X1324">
        <v>-22.4267537703934</v>
      </c>
      <c r="Y1324">
        <v>-19.183061456435599</v>
      </c>
      <c r="Z1324">
        <v>-15.993321989744301</v>
      </c>
      <c r="AA1324">
        <v>-14.1396706086491</v>
      </c>
      <c r="AB1324">
        <v>0</v>
      </c>
    </row>
    <row r="1325" spans="1:28" hidden="1" x14ac:dyDescent="0.35">
      <c r="A1325">
        <v>437</v>
      </c>
      <c r="B1325" t="s">
        <v>471</v>
      </c>
      <c r="C1325" t="s">
        <v>29</v>
      </c>
      <c r="D1325">
        <v>400</v>
      </c>
      <c r="E1325">
        <v>40000</v>
      </c>
      <c r="F1325">
        <v>748504.73270403605</v>
      </c>
      <c r="G1325">
        <v>2452090.98292187</v>
      </c>
      <c r="H1325">
        <v>89.4096422401567</v>
      </c>
      <c r="I1325">
        <v>22.1562286385691</v>
      </c>
      <c r="J1325" t="s">
        <v>30</v>
      </c>
      <c r="K1325" t="s">
        <v>264</v>
      </c>
      <c r="L1325" t="s">
        <v>36</v>
      </c>
      <c r="M1325">
        <v>39.0640869140625</v>
      </c>
      <c r="N1325" t="s">
        <v>33</v>
      </c>
      <c r="O1325" t="s">
        <v>35</v>
      </c>
      <c r="P1325">
        <v>400</v>
      </c>
      <c r="Q1325">
        <v>3.8057136557303598E-3</v>
      </c>
      <c r="R1325">
        <v>1.6965584763805901E-3</v>
      </c>
      <c r="S1325">
        <v>0.44579246623719099</v>
      </c>
      <c r="T1325">
        <v>5.0319295313305901</v>
      </c>
      <c r="U1325">
        <v>-24.195638914075001</v>
      </c>
      <c r="V1325">
        <v>1.94055564675397</v>
      </c>
      <c r="W1325">
        <v>-31.0805511370374</v>
      </c>
      <c r="X1325">
        <v>-27.730334185661199</v>
      </c>
      <c r="Y1325">
        <v>-24.514952709157001</v>
      </c>
      <c r="Z1325">
        <v>-21.4150058441342</v>
      </c>
      <c r="AA1325">
        <v>-20.0718152056292</v>
      </c>
      <c r="AB1325">
        <v>0</v>
      </c>
    </row>
    <row r="1326" spans="1:28" hidden="1" x14ac:dyDescent="0.35">
      <c r="A1326">
        <v>299</v>
      </c>
      <c r="B1326" t="s">
        <v>333</v>
      </c>
      <c r="C1326" t="s">
        <v>29</v>
      </c>
      <c r="D1326">
        <v>900</v>
      </c>
      <c r="E1326">
        <v>89999.999755859302</v>
      </c>
      <c r="F1326">
        <v>758596.32665076398</v>
      </c>
      <c r="G1326">
        <v>2414940.5371986302</v>
      </c>
      <c r="H1326">
        <v>89.501537995789505</v>
      </c>
      <c r="I1326">
        <v>21.819437192555</v>
      </c>
      <c r="J1326" t="s">
        <v>30</v>
      </c>
      <c r="K1326" t="s">
        <v>264</v>
      </c>
      <c r="L1326" t="s">
        <v>32</v>
      </c>
      <c r="M1326">
        <v>39.0787963867187</v>
      </c>
      <c r="N1326" t="s">
        <v>33</v>
      </c>
      <c r="O1326" t="s">
        <v>34</v>
      </c>
      <c r="P1326">
        <v>900</v>
      </c>
      <c r="Q1326">
        <v>1.8599638707107902E-2</v>
      </c>
      <c r="R1326">
        <v>8.4713866262297599E-3</v>
      </c>
      <c r="S1326">
        <v>0.45545974089229802</v>
      </c>
      <c r="T1326">
        <v>4.8205879465513704</v>
      </c>
      <c r="U1326">
        <v>-17.304954917516099</v>
      </c>
      <c r="V1326">
        <v>1.99723294146817</v>
      </c>
      <c r="W1326">
        <v>-25.428593259576601</v>
      </c>
      <c r="X1326">
        <v>-21.1008339515048</v>
      </c>
      <c r="Y1326">
        <v>-17.601707377016801</v>
      </c>
      <c r="Z1326">
        <v>-14.559016035635199</v>
      </c>
      <c r="AA1326">
        <v>-12.9435370925678</v>
      </c>
      <c r="AB1326">
        <v>0</v>
      </c>
    </row>
    <row r="1327" spans="1:28" hidden="1" x14ac:dyDescent="0.35">
      <c r="A1327">
        <v>299</v>
      </c>
      <c r="B1327" t="s">
        <v>333</v>
      </c>
      <c r="C1327" t="s">
        <v>29</v>
      </c>
      <c r="D1327">
        <v>900</v>
      </c>
      <c r="E1327">
        <v>89999.999755859302</v>
      </c>
      <c r="F1327">
        <v>758596.32665076398</v>
      </c>
      <c r="G1327">
        <v>2414940.5371986302</v>
      </c>
      <c r="H1327">
        <v>89.501537995789505</v>
      </c>
      <c r="I1327">
        <v>21.819437192555</v>
      </c>
      <c r="J1327" t="s">
        <v>30</v>
      </c>
      <c r="K1327" t="s">
        <v>264</v>
      </c>
      <c r="L1327" t="s">
        <v>32</v>
      </c>
      <c r="M1327">
        <v>39.0787963867187</v>
      </c>
      <c r="N1327" t="s">
        <v>33</v>
      </c>
      <c r="O1327" t="s">
        <v>35</v>
      </c>
      <c r="P1327">
        <v>900</v>
      </c>
      <c r="Q1327">
        <v>3.2880303843153798E-3</v>
      </c>
      <c r="R1327">
        <v>1.5394658131312299E-3</v>
      </c>
      <c r="S1327">
        <v>0.46820303743992597</v>
      </c>
      <c r="T1327">
        <v>4.5617506892375301</v>
      </c>
      <c r="U1327">
        <v>-24.830641778474501</v>
      </c>
      <c r="V1327">
        <v>1.9846756273545401</v>
      </c>
      <c r="W1327">
        <v>-31.6730105277931</v>
      </c>
      <c r="X1327">
        <v>-28.583471423174199</v>
      </c>
      <c r="Y1327">
        <v>-25.252355573213801</v>
      </c>
      <c r="Z1327">
        <v>-22.177150638540098</v>
      </c>
      <c r="AA1327">
        <v>-19.1173058416339</v>
      </c>
      <c r="AB1327">
        <v>0</v>
      </c>
    </row>
    <row r="1328" spans="1:28" hidden="1" x14ac:dyDescent="0.35">
      <c r="A1328">
        <v>299</v>
      </c>
      <c r="B1328" t="s">
        <v>333</v>
      </c>
      <c r="C1328" t="s">
        <v>29</v>
      </c>
      <c r="D1328">
        <v>900</v>
      </c>
      <c r="E1328">
        <v>89999.999755859302</v>
      </c>
      <c r="F1328">
        <v>758596.32665076398</v>
      </c>
      <c r="G1328">
        <v>2414940.5371986302</v>
      </c>
      <c r="H1328">
        <v>89.501537995789505</v>
      </c>
      <c r="I1328">
        <v>21.819437192555</v>
      </c>
      <c r="J1328" t="s">
        <v>30</v>
      </c>
      <c r="K1328" t="s">
        <v>264</v>
      </c>
      <c r="L1328" t="s">
        <v>36</v>
      </c>
      <c r="M1328">
        <v>39.0787963867187</v>
      </c>
      <c r="N1328" t="s">
        <v>33</v>
      </c>
      <c r="O1328" t="s">
        <v>34</v>
      </c>
      <c r="P1328">
        <v>900</v>
      </c>
      <c r="Q1328">
        <v>1.4441376796797601E-2</v>
      </c>
      <c r="R1328">
        <v>6.5774508268205299E-3</v>
      </c>
      <c r="S1328">
        <v>0.45545870863774301</v>
      </c>
      <c r="T1328">
        <v>4.82060979739936</v>
      </c>
      <c r="U1328">
        <v>-18.403914004818599</v>
      </c>
      <c r="V1328">
        <v>1.99721621102029</v>
      </c>
      <c r="W1328">
        <v>-26.5276264689318</v>
      </c>
      <c r="X1328">
        <v>-22.199805980532901</v>
      </c>
      <c r="Y1328">
        <v>-18.700627093213299</v>
      </c>
      <c r="Z1328">
        <v>-15.6578052572853</v>
      </c>
      <c r="AA1328">
        <v>-14.0426103103046</v>
      </c>
      <c r="AB1328">
        <v>0</v>
      </c>
    </row>
    <row r="1329" spans="1:28" hidden="1" x14ac:dyDescent="0.35">
      <c r="A1329">
        <v>299</v>
      </c>
      <c r="B1329" t="s">
        <v>333</v>
      </c>
      <c r="C1329" t="s">
        <v>29</v>
      </c>
      <c r="D1329">
        <v>900</v>
      </c>
      <c r="E1329">
        <v>89999.999755859302</v>
      </c>
      <c r="F1329">
        <v>758596.32665076398</v>
      </c>
      <c r="G1329">
        <v>2414940.5371986302</v>
      </c>
      <c r="H1329">
        <v>89.501537995789505</v>
      </c>
      <c r="I1329">
        <v>21.819437192555</v>
      </c>
      <c r="J1329" t="s">
        <v>30</v>
      </c>
      <c r="K1329" t="s">
        <v>264</v>
      </c>
      <c r="L1329" t="s">
        <v>36</v>
      </c>
      <c r="M1329">
        <v>39.0787963867187</v>
      </c>
      <c r="N1329" t="s">
        <v>33</v>
      </c>
      <c r="O1329" t="s">
        <v>35</v>
      </c>
      <c r="P1329">
        <v>900</v>
      </c>
      <c r="Q1329">
        <v>2.5529381694589402E-3</v>
      </c>
      <c r="R1329">
        <v>1.19529575456241E-3</v>
      </c>
      <c r="S1329">
        <v>0.468203957644512</v>
      </c>
      <c r="T1329">
        <v>4.5617327579931999</v>
      </c>
      <c r="U1329">
        <v>-25.929597034048999</v>
      </c>
      <c r="V1329">
        <v>1.9846679704689001</v>
      </c>
      <c r="W1329">
        <v>-32.772158095417701</v>
      </c>
      <c r="X1329">
        <v>-29.682521150679001</v>
      </c>
      <c r="Y1329">
        <v>-26.351173971426899</v>
      </c>
      <c r="Z1329">
        <v>-23.276156674267501</v>
      </c>
      <c r="AA1329">
        <v>-20.2159679908121</v>
      </c>
      <c r="AB1329">
        <v>0</v>
      </c>
    </row>
    <row r="1330" spans="1:28" hidden="1" x14ac:dyDescent="0.35">
      <c r="A1330">
        <v>436</v>
      </c>
      <c r="B1330" t="s">
        <v>470</v>
      </c>
      <c r="C1330" t="s">
        <v>29</v>
      </c>
      <c r="D1330">
        <v>400</v>
      </c>
      <c r="E1330">
        <v>39999.999755859302</v>
      </c>
      <c r="F1330">
        <v>748504.734226453</v>
      </c>
      <c r="G1330">
        <v>2450430.5146463402</v>
      </c>
      <c r="H1330">
        <v>89.409387011813806</v>
      </c>
      <c r="I1330">
        <v>22.1412406267956</v>
      </c>
      <c r="J1330" t="s">
        <v>30</v>
      </c>
      <c r="K1330" t="s">
        <v>264</v>
      </c>
      <c r="L1330" t="s">
        <v>32</v>
      </c>
      <c r="M1330">
        <v>39.089241027832003</v>
      </c>
      <c r="N1330" t="s">
        <v>33</v>
      </c>
      <c r="O1330" t="s">
        <v>34</v>
      </c>
      <c r="P1330">
        <v>400</v>
      </c>
      <c r="Q1330">
        <v>1.9196795374155001E-2</v>
      </c>
      <c r="R1330">
        <v>8.2308590133812302E-3</v>
      </c>
      <c r="S1330">
        <v>0.42876213727123202</v>
      </c>
      <c r="T1330">
        <v>5.4396022631134002</v>
      </c>
      <c r="U1330">
        <v>-17.1677126439441</v>
      </c>
      <c r="V1330">
        <v>1.8998055816757899</v>
      </c>
      <c r="W1330">
        <v>-24.112656784816402</v>
      </c>
      <c r="X1330">
        <v>-21.031396998002201</v>
      </c>
      <c r="Y1330">
        <v>-17.4350379028803</v>
      </c>
      <c r="Z1330">
        <v>-14.637136186694301</v>
      </c>
      <c r="AA1330">
        <v>-12.1092574851398</v>
      </c>
      <c r="AB1330">
        <v>0</v>
      </c>
    </row>
    <row r="1331" spans="1:28" hidden="1" x14ac:dyDescent="0.35">
      <c r="A1331">
        <v>436</v>
      </c>
      <c r="B1331" t="s">
        <v>470</v>
      </c>
      <c r="C1331" t="s">
        <v>29</v>
      </c>
      <c r="D1331">
        <v>400</v>
      </c>
      <c r="E1331">
        <v>39999.999755859302</v>
      </c>
      <c r="F1331">
        <v>748504.734226453</v>
      </c>
      <c r="G1331">
        <v>2450430.5146463402</v>
      </c>
      <c r="H1331">
        <v>89.409387011813806</v>
      </c>
      <c r="I1331">
        <v>22.1412406267956</v>
      </c>
      <c r="J1331" t="s">
        <v>30</v>
      </c>
      <c r="K1331" t="s">
        <v>264</v>
      </c>
      <c r="L1331" t="s">
        <v>32</v>
      </c>
      <c r="M1331">
        <v>39.089241027832003</v>
      </c>
      <c r="N1331" t="s">
        <v>33</v>
      </c>
      <c r="O1331" t="s">
        <v>35</v>
      </c>
      <c r="P1331">
        <v>400</v>
      </c>
      <c r="Q1331">
        <v>5.1709520444273901E-3</v>
      </c>
      <c r="R1331">
        <v>2.2666649061783999E-3</v>
      </c>
      <c r="S1331">
        <v>0.43834576045259099</v>
      </c>
      <c r="T1331">
        <v>5.2043485992496796</v>
      </c>
      <c r="U1331">
        <v>-22.8642948986999</v>
      </c>
      <c r="V1331">
        <v>1.95176323395832</v>
      </c>
      <c r="W1331">
        <v>-29.4833277845201</v>
      </c>
      <c r="X1331">
        <v>-26.596785717179401</v>
      </c>
      <c r="Y1331">
        <v>-23.237522720164201</v>
      </c>
      <c r="Z1331">
        <v>-20.4053970058829</v>
      </c>
      <c r="AA1331">
        <v>-17.752600105842902</v>
      </c>
      <c r="AB1331">
        <v>0</v>
      </c>
    </row>
    <row r="1332" spans="1:28" hidden="1" x14ac:dyDescent="0.35">
      <c r="A1332">
        <v>436</v>
      </c>
      <c r="B1332" t="s">
        <v>470</v>
      </c>
      <c r="C1332" t="s">
        <v>29</v>
      </c>
      <c r="D1332">
        <v>400</v>
      </c>
      <c r="E1332">
        <v>39999.999755859302</v>
      </c>
      <c r="F1332">
        <v>748504.734226453</v>
      </c>
      <c r="G1332">
        <v>2450430.5146463402</v>
      </c>
      <c r="H1332">
        <v>89.409387011813806</v>
      </c>
      <c r="I1332">
        <v>22.1412406267956</v>
      </c>
      <c r="J1332" t="s">
        <v>30</v>
      </c>
      <c r="K1332" t="s">
        <v>264</v>
      </c>
      <c r="L1332" t="s">
        <v>36</v>
      </c>
      <c r="M1332">
        <v>39.089241027832003</v>
      </c>
      <c r="N1332" t="s">
        <v>33</v>
      </c>
      <c r="O1332" t="s">
        <v>34</v>
      </c>
      <c r="P1332">
        <v>400</v>
      </c>
      <c r="Q1332">
        <v>1.49043660408058E-2</v>
      </c>
      <c r="R1332">
        <v>6.3890349159438399E-3</v>
      </c>
      <c r="S1332">
        <v>0.42866867993255298</v>
      </c>
      <c r="T1332">
        <v>5.4419743802830496</v>
      </c>
      <c r="U1332">
        <v>-18.266864920121002</v>
      </c>
      <c r="V1332">
        <v>1.89974405460693</v>
      </c>
      <c r="W1332">
        <v>-25.212165784378499</v>
      </c>
      <c r="X1332">
        <v>-22.131036416161798</v>
      </c>
      <c r="Y1332">
        <v>-18.5350377533018</v>
      </c>
      <c r="Z1332">
        <v>-15.7356657487524</v>
      </c>
      <c r="AA1332">
        <v>-13.2092509973905</v>
      </c>
      <c r="AB1332">
        <v>0</v>
      </c>
    </row>
    <row r="1333" spans="1:28" hidden="1" x14ac:dyDescent="0.35">
      <c r="A1333">
        <v>436</v>
      </c>
      <c r="B1333" t="s">
        <v>470</v>
      </c>
      <c r="C1333" t="s">
        <v>29</v>
      </c>
      <c r="D1333">
        <v>400</v>
      </c>
      <c r="E1333">
        <v>39999.999755859302</v>
      </c>
      <c r="F1333">
        <v>748504.734226453</v>
      </c>
      <c r="G1333">
        <v>2450430.5146463402</v>
      </c>
      <c r="H1333">
        <v>89.409387011813806</v>
      </c>
      <c r="I1333">
        <v>22.1412406267956</v>
      </c>
      <c r="J1333" t="s">
        <v>30</v>
      </c>
      <c r="K1333" t="s">
        <v>264</v>
      </c>
      <c r="L1333" t="s">
        <v>36</v>
      </c>
      <c r="M1333">
        <v>39.089241027832003</v>
      </c>
      <c r="N1333" t="s">
        <v>33</v>
      </c>
      <c r="O1333" t="s">
        <v>35</v>
      </c>
      <c r="P1333">
        <v>400</v>
      </c>
      <c r="Q1333">
        <v>4.01499109796318E-3</v>
      </c>
      <c r="R1333">
        <v>1.76027622761418E-3</v>
      </c>
      <c r="S1333">
        <v>0.43842593536687602</v>
      </c>
      <c r="T1333">
        <v>5.2024453357006397</v>
      </c>
      <c r="U1333">
        <v>-23.963154133018001</v>
      </c>
      <c r="V1333">
        <v>1.9523298925136501</v>
      </c>
      <c r="W1333">
        <v>-30.583157229986501</v>
      </c>
      <c r="X1333">
        <v>-27.696589026407398</v>
      </c>
      <c r="Y1333">
        <v>-24.3366534413647</v>
      </c>
      <c r="Z1333">
        <v>-21.500761226153099</v>
      </c>
      <c r="AA1333">
        <v>-18.852554601650301</v>
      </c>
      <c r="AB1333">
        <v>0</v>
      </c>
    </row>
    <row r="1334" spans="1:28" hidden="1" x14ac:dyDescent="0.35">
      <c r="A1334">
        <v>435</v>
      </c>
      <c r="B1334" t="s">
        <v>469</v>
      </c>
      <c r="C1334" t="s">
        <v>29</v>
      </c>
      <c r="D1334">
        <v>400</v>
      </c>
      <c r="E1334">
        <v>40000</v>
      </c>
      <c r="F1334">
        <v>748338.68537721306</v>
      </c>
      <c r="G1334">
        <v>2449242.6326369699</v>
      </c>
      <c r="H1334">
        <v>89.407595823399006</v>
      </c>
      <c r="I1334">
        <v>22.130542086439899</v>
      </c>
      <c r="J1334" t="s">
        <v>30</v>
      </c>
      <c r="K1334" t="s">
        <v>264</v>
      </c>
      <c r="L1334" t="s">
        <v>32</v>
      </c>
      <c r="M1334">
        <v>39.116489410400298</v>
      </c>
      <c r="N1334" t="s">
        <v>33</v>
      </c>
      <c r="O1334" t="s">
        <v>34</v>
      </c>
      <c r="P1334">
        <v>400</v>
      </c>
      <c r="Q1334">
        <v>1.707184843719E-2</v>
      </c>
      <c r="R1334">
        <v>7.5815272157173097E-3</v>
      </c>
      <c r="S1334">
        <v>0.444095274370019</v>
      </c>
      <c r="T1334">
        <v>5.0704639145958303</v>
      </c>
      <c r="U1334">
        <v>-17.677194535419201</v>
      </c>
      <c r="V1334">
        <v>1.94870769497547</v>
      </c>
      <c r="W1334">
        <v>-25.1933519754614</v>
      </c>
      <c r="X1334">
        <v>-21.209225013626099</v>
      </c>
      <c r="Y1334">
        <v>-17.997370445663499</v>
      </c>
      <c r="Z1334">
        <v>-15.1398361562382</v>
      </c>
      <c r="AA1334">
        <v>-12.048661391582399</v>
      </c>
      <c r="AB1334">
        <v>0</v>
      </c>
    </row>
    <row r="1335" spans="1:28" hidden="1" x14ac:dyDescent="0.35">
      <c r="A1335">
        <v>435</v>
      </c>
      <c r="B1335" t="s">
        <v>469</v>
      </c>
      <c r="C1335" t="s">
        <v>29</v>
      </c>
      <c r="D1335">
        <v>400</v>
      </c>
      <c r="E1335">
        <v>40000</v>
      </c>
      <c r="F1335">
        <v>748338.68537721306</v>
      </c>
      <c r="G1335">
        <v>2449242.6326369699</v>
      </c>
      <c r="H1335">
        <v>89.407595823399006</v>
      </c>
      <c r="I1335">
        <v>22.130542086439899</v>
      </c>
      <c r="J1335" t="s">
        <v>30</v>
      </c>
      <c r="K1335" t="s">
        <v>264</v>
      </c>
      <c r="L1335" t="s">
        <v>32</v>
      </c>
      <c r="M1335">
        <v>39.116489410400298</v>
      </c>
      <c r="N1335" t="s">
        <v>33</v>
      </c>
      <c r="O1335" t="s">
        <v>35</v>
      </c>
      <c r="P1335">
        <v>400</v>
      </c>
      <c r="Q1335">
        <v>5.0221128389239299E-3</v>
      </c>
      <c r="R1335">
        <v>2.1406686593493599E-3</v>
      </c>
      <c r="S1335">
        <v>0.42624861846155399</v>
      </c>
      <c r="T1335">
        <v>5.5039443132320596</v>
      </c>
      <c r="U1335">
        <v>-22.991135336040799</v>
      </c>
      <c r="V1335">
        <v>1.82436747877106</v>
      </c>
      <c r="W1335">
        <v>-29.734285196307798</v>
      </c>
      <c r="X1335">
        <v>-26.576520442769802</v>
      </c>
      <c r="Y1335">
        <v>-23.1230917226104</v>
      </c>
      <c r="Z1335">
        <v>-20.6363142967929</v>
      </c>
      <c r="AA1335">
        <v>-17.3885089117788</v>
      </c>
      <c r="AB1335">
        <v>0</v>
      </c>
    </row>
    <row r="1336" spans="1:28" hidden="1" x14ac:dyDescent="0.35">
      <c r="A1336">
        <v>435</v>
      </c>
      <c r="B1336" t="s">
        <v>469</v>
      </c>
      <c r="C1336" t="s">
        <v>29</v>
      </c>
      <c r="D1336">
        <v>400</v>
      </c>
      <c r="E1336">
        <v>40000</v>
      </c>
      <c r="F1336">
        <v>748338.68537721306</v>
      </c>
      <c r="G1336">
        <v>2449242.6326369699</v>
      </c>
      <c r="H1336">
        <v>89.407595823399006</v>
      </c>
      <c r="I1336">
        <v>22.130542086439899</v>
      </c>
      <c r="J1336" t="s">
        <v>30</v>
      </c>
      <c r="K1336" t="s">
        <v>264</v>
      </c>
      <c r="L1336" t="s">
        <v>36</v>
      </c>
      <c r="M1336">
        <v>39.116489410400298</v>
      </c>
      <c r="N1336" t="s">
        <v>33</v>
      </c>
      <c r="O1336" t="s">
        <v>34</v>
      </c>
      <c r="P1336">
        <v>400</v>
      </c>
      <c r="Q1336">
        <v>1.32480300480875E-2</v>
      </c>
      <c r="R1336">
        <v>5.8834289864634097E-3</v>
      </c>
      <c r="S1336">
        <v>0.44409840294049902</v>
      </c>
      <c r="T1336">
        <v>5.0703924743576199</v>
      </c>
      <c r="U1336">
        <v>-18.778486955272001</v>
      </c>
      <c r="V1336">
        <v>1.9487190792393201</v>
      </c>
      <c r="W1336">
        <v>-26.294483454759501</v>
      </c>
      <c r="X1336">
        <v>-22.310197992343699</v>
      </c>
      <c r="Y1336">
        <v>-19.098575564123799</v>
      </c>
      <c r="Z1336">
        <v>-16.240826989377702</v>
      </c>
      <c r="AA1336">
        <v>-13.1499553189845</v>
      </c>
      <c r="AB1336">
        <v>0</v>
      </c>
    </row>
    <row r="1337" spans="1:28" hidden="1" x14ac:dyDescent="0.35">
      <c r="A1337">
        <v>435</v>
      </c>
      <c r="B1337" t="s">
        <v>469</v>
      </c>
      <c r="C1337" t="s">
        <v>29</v>
      </c>
      <c r="D1337">
        <v>400</v>
      </c>
      <c r="E1337">
        <v>40000</v>
      </c>
      <c r="F1337">
        <v>748338.68537721306</v>
      </c>
      <c r="G1337">
        <v>2449242.6326369699</v>
      </c>
      <c r="H1337">
        <v>89.407595823399006</v>
      </c>
      <c r="I1337">
        <v>22.130542086439899</v>
      </c>
      <c r="J1337" t="s">
        <v>30</v>
      </c>
      <c r="K1337" t="s">
        <v>264</v>
      </c>
      <c r="L1337" t="s">
        <v>36</v>
      </c>
      <c r="M1337">
        <v>39.116489410400298</v>
      </c>
      <c r="N1337" t="s">
        <v>33</v>
      </c>
      <c r="O1337" t="s">
        <v>35</v>
      </c>
      <c r="P1337">
        <v>400</v>
      </c>
      <c r="Q1337">
        <v>3.8972349709619799E-3</v>
      </c>
      <c r="R1337">
        <v>1.66117672195234E-3</v>
      </c>
      <c r="S1337">
        <v>0.426244949131796</v>
      </c>
      <c r="T1337">
        <v>5.5040390750521198</v>
      </c>
      <c r="U1337">
        <v>-24.092434090608201</v>
      </c>
      <c r="V1337">
        <v>1.82436686151524</v>
      </c>
      <c r="W1337">
        <v>-30.8356701907054</v>
      </c>
      <c r="X1337">
        <v>-27.6776283105016</v>
      </c>
      <c r="Y1337">
        <v>-24.224159366874499</v>
      </c>
      <c r="Z1337">
        <v>-21.7375168745703</v>
      </c>
      <c r="AA1337">
        <v>-18.4899145883243</v>
      </c>
      <c r="AB1337">
        <v>0</v>
      </c>
    </row>
    <row r="1338" spans="1:28" hidden="1" x14ac:dyDescent="0.35">
      <c r="A1338">
        <v>298</v>
      </c>
      <c r="B1338" t="s">
        <v>332</v>
      </c>
      <c r="C1338" t="s">
        <v>29</v>
      </c>
      <c r="D1338">
        <v>900</v>
      </c>
      <c r="E1338">
        <v>90000</v>
      </c>
      <c r="F1338">
        <v>757667.84860867995</v>
      </c>
      <c r="G1338">
        <v>2414799.2449833299</v>
      </c>
      <c r="H1338">
        <v>89.492540731486301</v>
      </c>
      <c r="I1338">
        <v>21.818297705401999</v>
      </c>
      <c r="J1338" t="s">
        <v>30</v>
      </c>
      <c r="K1338" t="s">
        <v>264</v>
      </c>
      <c r="L1338" t="s">
        <v>32</v>
      </c>
      <c r="M1338">
        <v>39.1315307617187</v>
      </c>
      <c r="N1338" t="s">
        <v>33</v>
      </c>
      <c r="O1338" t="s">
        <v>34</v>
      </c>
      <c r="P1338">
        <v>900</v>
      </c>
      <c r="Q1338">
        <v>2.0905562672350098E-2</v>
      </c>
      <c r="R1338">
        <v>9.9214855760722098E-3</v>
      </c>
      <c r="S1338">
        <v>0.47458591436022102</v>
      </c>
      <c r="T1338">
        <v>4.4398705862768502</v>
      </c>
      <c r="U1338">
        <v>-16.7973813893833</v>
      </c>
      <c r="V1338">
        <v>2.0230654831931001</v>
      </c>
      <c r="W1338">
        <v>-25.250729201083399</v>
      </c>
      <c r="X1338">
        <v>-20.6670045097494</v>
      </c>
      <c r="Y1338">
        <v>-17.198034136573401</v>
      </c>
      <c r="Z1338">
        <v>-13.993428581648701</v>
      </c>
      <c r="AA1338">
        <v>-11.3795017085005</v>
      </c>
      <c r="AB1338">
        <v>0</v>
      </c>
    </row>
    <row r="1339" spans="1:28" hidden="1" x14ac:dyDescent="0.35">
      <c r="A1339">
        <v>298</v>
      </c>
      <c r="B1339" t="s">
        <v>332</v>
      </c>
      <c r="C1339" t="s">
        <v>29</v>
      </c>
      <c r="D1339">
        <v>900</v>
      </c>
      <c r="E1339">
        <v>90000</v>
      </c>
      <c r="F1339">
        <v>757667.84860867995</v>
      </c>
      <c r="G1339">
        <v>2414799.2449833299</v>
      </c>
      <c r="H1339">
        <v>89.492540731486301</v>
      </c>
      <c r="I1339">
        <v>21.818297705401999</v>
      </c>
      <c r="J1339" t="s">
        <v>30</v>
      </c>
      <c r="K1339" t="s">
        <v>264</v>
      </c>
      <c r="L1339" t="s">
        <v>32</v>
      </c>
      <c r="M1339">
        <v>39.1315307617187</v>
      </c>
      <c r="N1339" t="s">
        <v>33</v>
      </c>
      <c r="O1339" t="s">
        <v>35</v>
      </c>
      <c r="P1339">
        <v>900</v>
      </c>
      <c r="Q1339">
        <v>3.3635417868693599E-3</v>
      </c>
      <c r="R1339">
        <v>1.56765974395565E-3</v>
      </c>
      <c r="S1339">
        <v>0.46607410975998498</v>
      </c>
      <c r="T1339">
        <v>4.6035200879540801</v>
      </c>
      <c r="U1339">
        <v>-24.732031725020398</v>
      </c>
      <c r="V1339">
        <v>1.9959136897432399</v>
      </c>
      <c r="W1339">
        <v>-33.401510810172098</v>
      </c>
      <c r="X1339">
        <v>-28.512998264924398</v>
      </c>
      <c r="Y1339">
        <v>-25.098141140041101</v>
      </c>
      <c r="Z1339">
        <v>-22.0479312506185</v>
      </c>
      <c r="AA1339">
        <v>-18.493928763129698</v>
      </c>
      <c r="AB1339">
        <v>0</v>
      </c>
    </row>
    <row r="1340" spans="1:28" hidden="1" x14ac:dyDescent="0.35">
      <c r="A1340">
        <v>298</v>
      </c>
      <c r="B1340" t="s">
        <v>332</v>
      </c>
      <c r="C1340" t="s">
        <v>29</v>
      </c>
      <c r="D1340">
        <v>900</v>
      </c>
      <c r="E1340">
        <v>90000</v>
      </c>
      <c r="F1340">
        <v>757667.84860867995</v>
      </c>
      <c r="G1340">
        <v>2414799.2449833299</v>
      </c>
      <c r="H1340">
        <v>89.492540731486301</v>
      </c>
      <c r="I1340">
        <v>21.818297705401999</v>
      </c>
      <c r="J1340" t="s">
        <v>30</v>
      </c>
      <c r="K1340" t="s">
        <v>264</v>
      </c>
      <c r="L1340" t="s">
        <v>36</v>
      </c>
      <c r="M1340">
        <v>39.1315307617187</v>
      </c>
      <c r="N1340" t="s">
        <v>33</v>
      </c>
      <c r="O1340" t="s">
        <v>34</v>
      </c>
      <c r="P1340">
        <v>900</v>
      </c>
      <c r="Q1340">
        <v>1.6219677124994201E-2</v>
      </c>
      <c r="R1340">
        <v>7.6975687727646996E-3</v>
      </c>
      <c r="S1340">
        <v>0.47458212105239</v>
      </c>
      <c r="T1340">
        <v>4.4399415618253402</v>
      </c>
      <c r="U1340">
        <v>-17.899577952684499</v>
      </c>
      <c r="V1340">
        <v>2.0230522535631299</v>
      </c>
      <c r="W1340">
        <v>-26.352962911612501</v>
      </c>
      <c r="X1340">
        <v>-21.768670583557501</v>
      </c>
      <c r="Y1340">
        <v>-18.300701715814299</v>
      </c>
      <c r="Z1340">
        <v>-15.095630086916101</v>
      </c>
      <c r="AA1340">
        <v>-12.482206888441301</v>
      </c>
      <c r="AB1340">
        <v>0</v>
      </c>
    </row>
    <row r="1341" spans="1:28" hidden="1" x14ac:dyDescent="0.35">
      <c r="A1341">
        <v>298</v>
      </c>
      <c r="B1341" t="s">
        <v>332</v>
      </c>
      <c r="C1341" t="s">
        <v>29</v>
      </c>
      <c r="D1341">
        <v>900</v>
      </c>
      <c r="E1341">
        <v>90000</v>
      </c>
      <c r="F1341">
        <v>757667.84860867995</v>
      </c>
      <c r="G1341">
        <v>2414799.2449833299</v>
      </c>
      <c r="H1341">
        <v>89.492540731486301</v>
      </c>
      <c r="I1341">
        <v>21.818297705401999</v>
      </c>
      <c r="J1341" t="s">
        <v>30</v>
      </c>
      <c r="K1341" t="s">
        <v>264</v>
      </c>
      <c r="L1341" t="s">
        <v>36</v>
      </c>
      <c r="M1341">
        <v>39.1315307617187</v>
      </c>
      <c r="N1341" t="s">
        <v>33</v>
      </c>
      <c r="O1341" t="s">
        <v>35</v>
      </c>
      <c r="P1341">
        <v>900</v>
      </c>
      <c r="Q1341">
        <v>2.6096266456084598E-3</v>
      </c>
      <c r="R1341">
        <v>1.2162957866385399E-3</v>
      </c>
      <c r="S1341">
        <v>0.466080383063741</v>
      </c>
      <c r="T1341">
        <v>4.6033961647573403</v>
      </c>
      <c r="U1341">
        <v>-25.8342162191475</v>
      </c>
      <c r="V1341">
        <v>1.9959241884928101</v>
      </c>
      <c r="W1341">
        <v>-34.504090860545098</v>
      </c>
      <c r="X1341">
        <v>-29.6147408638946</v>
      </c>
      <c r="Y1341">
        <v>-26.2002388396259</v>
      </c>
      <c r="Z1341">
        <v>-23.149981888304598</v>
      </c>
      <c r="AA1341">
        <v>-19.595559948195</v>
      </c>
      <c r="AB1341">
        <v>0</v>
      </c>
    </row>
    <row r="1342" spans="1:28" hidden="1" x14ac:dyDescent="0.35">
      <c r="A1342">
        <v>434</v>
      </c>
      <c r="B1342" t="s">
        <v>468</v>
      </c>
      <c r="C1342" t="s">
        <v>29</v>
      </c>
      <c r="D1342">
        <v>400</v>
      </c>
      <c r="E1342">
        <v>40000</v>
      </c>
      <c r="F1342">
        <v>747623.40458880202</v>
      </c>
      <c r="G1342">
        <v>2448603.9890755201</v>
      </c>
      <c r="H1342">
        <v>89.400568268541306</v>
      </c>
      <c r="I1342">
        <v>22.124879515223999</v>
      </c>
      <c r="J1342" t="s">
        <v>30</v>
      </c>
      <c r="K1342" t="s">
        <v>264</v>
      </c>
      <c r="L1342" t="s">
        <v>32</v>
      </c>
      <c r="M1342">
        <v>39.164665222167898</v>
      </c>
      <c r="N1342" t="s">
        <v>33</v>
      </c>
      <c r="O1342" t="s">
        <v>34</v>
      </c>
      <c r="P1342">
        <v>400</v>
      </c>
      <c r="Q1342">
        <v>1.5057697892189E-2</v>
      </c>
      <c r="R1342">
        <v>6.9247227993148603E-3</v>
      </c>
      <c r="S1342">
        <v>0.45987924906548699</v>
      </c>
      <c r="T1342">
        <v>4.7283800135038998</v>
      </c>
      <c r="U1342">
        <v>-18.222414205086299</v>
      </c>
      <c r="V1342">
        <v>1.96398663799415</v>
      </c>
      <c r="W1342">
        <v>-25.482183326423598</v>
      </c>
      <c r="X1342">
        <v>-21.850847196277101</v>
      </c>
      <c r="Y1342">
        <v>-18.572670616330999</v>
      </c>
      <c r="Z1342">
        <v>-15.4542630612303</v>
      </c>
      <c r="AA1342">
        <v>-13.0306670896941</v>
      </c>
      <c r="AB1342">
        <v>0</v>
      </c>
    </row>
    <row r="1343" spans="1:28" hidden="1" x14ac:dyDescent="0.35">
      <c r="A1343">
        <v>434</v>
      </c>
      <c r="B1343" t="s">
        <v>468</v>
      </c>
      <c r="C1343" t="s">
        <v>29</v>
      </c>
      <c r="D1343">
        <v>400</v>
      </c>
      <c r="E1343">
        <v>40000</v>
      </c>
      <c r="F1343">
        <v>747623.40458880202</v>
      </c>
      <c r="G1343">
        <v>2448603.9890755201</v>
      </c>
      <c r="H1343">
        <v>89.400568268541306</v>
      </c>
      <c r="I1343">
        <v>22.124879515223999</v>
      </c>
      <c r="J1343" t="s">
        <v>30</v>
      </c>
      <c r="K1343" t="s">
        <v>264</v>
      </c>
      <c r="L1343" t="s">
        <v>32</v>
      </c>
      <c r="M1343">
        <v>39.164665222167898</v>
      </c>
      <c r="N1343" t="s">
        <v>33</v>
      </c>
      <c r="O1343" t="s">
        <v>35</v>
      </c>
      <c r="P1343">
        <v>400</v>
      </c>
      <c r="Q1343">
        <v>4.7774739563465098E-3</v>
      </c>
      <c r="R1343">
        <v>2.0996871562586499E-3</v>
      </c>
      <c r="S1343">
        <v>0.43949735266884699</v>
      </c>
      <c r="T1343">
        <v>5.1771109590200597</v>
      </c>
      <c r="U1343">
        <v>-23.208016717550599</v>
      </c>
      <c r="V1343">
        <v>1.9127237435801501</v>
      </c>
      <c r="W1343">
        <v>-28.866670055591101</v>
      </c>
      <c r="X1343">
        <v>-26.756169661758399</v>
      </c>
      <c r="Y1343">
        <v>-23.629346583724299</v>
      </c>
      <c r="Z1343">
        <v>-20.597125223387501</v>
      </c>
      <c r="AA1343">
        <v>-18.767501336643399</v>
      </c>
      <c r="AB1343">
        <v>0</v>
      </c>
    </row>
    <row r="1344" spans="1:28" hidden="1" x14ac:dyDescent="0.35">
      <c r="A1344">
        <v>434</v>
      </c>
      <c r="B1344" t="s">
        <v>468</v>
      </c>
      <c r="C1344" t="s">
        <v>29</v>
      </c>
      <c r="D1344">
        <v>400</v>
      </c>
      <c r="E1344">
        <v>40000</v>
      </c>
      <c r="F1344">
        <v>747623.40458880202</v>
      </c>
      <c r="G1344">
        <v>2448603.9890755201</v>
      </c>
      <c r="H1344">
        <v>89.400568268541306</v>
      </c>
      <c r="I1344">
        <v>22.124879515223999</v>
      </c>
      <c r="J1344" t="s">
        <v>30</v>
      </c>
      <c r="K1344" t="s">
        <v>264</v>
      </c>
      <c r="L1344" t="s">
        <v>36</v>
      </c>
      <c r="M1344">
        <v>39.164665222167898</v>
      </c>
      <c r="N1344" t="s">
        <v>33</v>
      </c>
      <c r="O1344" t="s">
        <v>34</v>
      </c>
      <c r="P1344">
        <v>400</v>
      </c>
      <c r="Q1344">
        <v>1.1676927214167399E-2</v>
      </c>
      <c r="R1344">
        <v>5.3699922270640799E-3</v>
      </c>
      <c r="S1344">
        <v>0.459880594318406</v>
      </c>
      <c r="T1344">
        <v>4.7283523504200904</v>
      </c>
      <c r="U1344">
        <v>-19.3267142687275</v>
      </c>
      <c r="V1344">
        <v>1.9639908510419599</v>
      </c>
      <c r="W1344">
        <v>-26.586541222254201</v>
      </c>
      <c r="X1344">
        <v>-22.955097478627302</v>
      </c>
      <c r="Y1344">
        <v>-19.676845874760399</v>
      </c>
      <c r="Z1344">
        <v>-16.558600090596901</v>
      </c>
      <c r="AA1344">
        <v>-14.1349502125799</v>
      </c>
      <c r="AB1344">
        <v>0</v>
      </c>
    </row>
    <row r="1345" spans="1:28" hidden="1" x14ac:dyDescent="0.35">
      <c r="A1345">
        <v>434</v>
      </c>
      <c r="B1345" t="s">
        <v>468</v>
      </c>
      <c r="C1345" t="s">
        <v>29</v>
      </c>
      <c r="D1345">
        <v>400</v>
      </c>
      <c r="E1345">
        <v>40000</v>
      </c>
      <c r="F1345">
        <v>747623.40458880202</v>
      </c>
      <c r="G1345">
        <v>2448603.9890755201</v>
      </c>
      <c r="H1345">
        <v>89.400568268541306</v>
      </c>
      <c r="I1345">
        <v>22.124879515223999</v>
      </c>
      <c r="J1345" t="s">
        <v>30</v>
      </c>
      <c r="K1345" t="s">
        <v>264</v>
      </c>
      <c r="L1345" t="s">
        <v>36</v>
      </c>
      <c r="M1345">
        <v>39.164665222167898</v>
      </c>
      <c r="N1345" t="s">
        <v>33</v>
      </c>
      <c r="O1345" t="s">
        <v>35</v>
      </c>
      <c r="P1345">
        <v>400</v>
      </c>
      <c r="Q1345">
        <v>3.7048289823169299E-3</v>
      </c>
      <c r="R1345">
        <v>1.62826164081499E-3</v>
      </c>
      <c r="S1345">
        <v>0.43949711271063902</v>
      </c>
      <c r="T1345">
        <v>5.1771166122567802</v>
      </c>
      <c r="U1345">
        <v>-24.312318345807999</v>
      </c>
      <c r="V1345">
        <v>1.91272443226316</v>
      </c>
      <c r="W1345">
        <v>-29.9711357736042</v>
      </c>
      <c r="X1345">
        <v>-27.860348602488401</v>
      </c>
      <c r="Y1345">
        <v>-24.733889100613599</v>
      </c>
      <c r="Z1345">
        <v>-21.701566259814999</v>
      </c>
      <c r="AA1345">
        <v>-19.872148655962199</v>
      </c>
      <c r="AB1345">
        <v>0</v>
      </c>
    </row>
    <row r="1346" spans="1:28" hidden="1" x14ac:dyDescent="0.35">
      <c r="A1346">
        <v>297</v>
      </c>
      <c r="B1346" t="s">
        <v>331</v>
      </c>
      <c r="C1346" t="s">
        <v>29</v>
      </c>
      <c r="D1346">
        <v>900</v>
      </c>
      <c r="E1346">
        <v>90000</v>
      </c>
      <c r="F1346">
        <v>756799.92412372597</v>
      </c>
      <c r="G1346">
        <v>2414536.8492080998</v>
      </c>
      <c r="H1346">
        <v>89.484110022861302</v>
      </c>
      <c r="I1346">
        <v>21.8160557925681</v>
      </c>
      <c r="J1346" t="s">
        <v>30</v>
      </c>
      <c r="K1346" t="s">
        <v>264</v>
      </c>
      <c r="L1346" t="s">
        <v>32</v>
      </c>
      <c r="M1346">
        <v>39.182613372802699</v>
      </c>
      <c r="N1346" t="s">
        <v>33</v>
      </c>
      <c r="O1346" t="s">
        <v>34</v>
      </c>
      <c r="P1346">
        <v>900</v>
      </c>
      <c r="Q1346">
        <v>2.0815462536282001E-2</v>
      </c>
      <c r="R1346">
        <v>9.7718017491175493E-3</v>
      </c>
      <c r="S1346">
        <v>0.46944917664380398</v>
      </c>
      <c r="T1346">
        <v>4.5375647629085796</v>
      </c>
      <c r="U1346">
        <v>-16.816139342980701</v>
      </c>
      <c r="V1346">
        <v>2.0092624354027202</v>
      </c>
      <c r="W1346">
        <v>-24.529267066650601</v>
      </c>
      <c r="X1346">
        <v>-20.567011661832701</v>
      </c>
      <c r="Y1346">
        <v>-17.268949203533101</v>
      </c>
      <c r="Z1346">
        <v>-13.99837083343</v>
      </c>
      <c r="AA1346">
        <v>-11.9809839239193</v>
      </c>
      <c r="AB1346">
        <v>0</v>
      </c>
    </row>
    <row r="1347" spans="1:28" hidden="1" x14ac:dyDescent="0.35">
      <c r="A1347">
        <v>297</v>
      </c>
      <c r="B1347" t="s">
        <v>331</v>
      </c>
      <c r="C1347" t="s">
        <v>29</v>
      </c>
      <c r="D1347">
        <v>900</v>
      </c>
      <c r="E1347">
        <v>90000</v>
      </c>
      <c r="F1347">
        <v>756799.92412372597</v>
      </c>
      <c r="G1347">
        <v>2414536.8492080998</v>
      </c>
      <c r="H1347">
        <v>89.484110022861302</v>
      </c>
      <c r="I1347">
        <v>21.8160557925681</v>
      </c>
      <c r="J1347" t="s">
        <v>30</v>
      </c>
      <c r="K1347" t="s">
        <v>264</v>
      </c>
      <c r="L1347" t="s">
        <v>32</v>
      </c>
      <c r="M1347">
        <v>39.182613372802699</v>
      </c>
      <c r="N1347" t="s">
        <v>33</v>
      </c>
      <c r="O1347" t="s">
        <v>35</v>
      </c>
      <c r="P1347">
        <v>900</v>
      </c>
      <c r="Q1347">
        <v>3.4629033588700802E-3</v>
      </c>
      <c r="R1347">
        <v>1.5603517094404801E-3</v>
      </c>
      <c r="S1347">
        <v>0.45059060208645701</v>
      </c>
      <c r="T1347">
        <v>4.9253346191489298</v>
      </c>
      <c r="U1347">
        <v>-24.6055962837404</v>
      </c>
      <c r="V1347">
        <v>1.93847455691022</v>
      </c>
      <c r="W1347">
        <v>-31.519830231926498</v>
      </c>
      <c r="X1347">
        <v>-28.250347116538201</v>
      </c>
      <c r="Y1347">
        <v>-24.924508126081001</v>
      </c>
      <c r="Z1347">
        <v>-21.919067935207099</v>
      </c>
      <c r="AA1347">
        <v>-19.216837574654299</v>
      </c>
      <c r="AB1347">
        <v>0</v>
      </c>
    </row>
    <row r="1348" spans="1:28" hidden="1" x14ac:dyDescent="0.35">
      <c r="A1348">
        <v>297</v>
      </c>
      <c r="B1348" t="s">
        <v>331</v>
      </c>
      <c r="C1348" t="s">
        <v>29</v>
      </c>
      <c r="D1348">
        <v>900</v>
      </c>
      <c r="E1348">
        <v>90000</v>
      </c>
      <c r="F1348">
        <v>756799.92412372597</v>
      </c>
      <c r="G1348">
        <v>2414536.8492080998</v>
      </c>
      <c r="H1348">
        <v>89.484110022861302</v>
      </c>
      <c r="I1348">
        <v>21.8160557925681</v>
      </c>
      <c r="J1348" t="s">
        <v>30</v>
      </c>
      <c r="K1348" t="s">
        <v>264</v>
      </c>
      <c r="L1348" t="s">
        <v>36</v>
      </c>
      <c r="M1348">
        <v>39.182613372802699</v>
      </c>
      <c r="N1348" t="s">
        <v>33</v>
      </c>
      <c r="O1348" t="s">
        <v>34</v>
      </c>
      <c r="P1348">
        <v>900</v>
      </c>
      <c r="Q1348">
        <v>1.61380828973492E-2</v>
      </c>
      <c r="R1348">
        <v>7.5760104348123504E-3</v>
      </c>
      <c r="S1348">
        <v>0.46944922039387699</v>
      </c>
      <c r="T1348">
        <v>4.5375639171567004</v>
      </c>
      <c r="U1348">
        <v>-17.921480580001599</v>
      </c>
      <c r="V1348">
        <v>2.0092617118557499</v>
      </c>
      <c r="W1348">
        <v>-25.634433861043199</v>
      </c>
      <c r="X1348">
        <v>-21.672740990311102</v>
      </c>
      <c r="Y1348">
        <v>-18.374048350875</v>
      </c>
      <c r="Z1348">
        <v>-15.1037383436762</v>
      </c>
      <c r="AA1348">
        <v>-13.0862478763959</v>
      </c>
      <c r="AB1348">
        <v>0</v>
      </c>
    </row>
    <row r="1349" spans="1:28" hidden="1" x14ac:dyDescent="0.35">
      <c r="A1349">
        <v>297</v>
      </c>
      <c r="B1349" t="s">
        <v>331</v>
      </c>
      <c r="C1349" t="s">
        <v>29</v>
      </c>
      <c r="D1349">
        <v>900</v>
      </c>
      <c r="E1349">
        <v>90000</v>
      </c>
      <c r="F1349">
        <v>756799.92412372597</v>
      </c>
      <c r="G1349">
        <v>2414536.8492080998</v>
      </c>
      <c r="H1349">
        <v>89.484110022861302</v>
      </c>
      <c r="I1349">
        <v>21.8160557925681</v>
      </c>
      <c r="J1349" t="s">
        <v>30</v>
      </c>
      <c r="K1349" t="s">
        <v>264</v>
      </c>
      <c r="L1349" t="s">
        <v>36</v>
      </c>
      <c r="M1349">
        <v>39.182613372802699</v>
      </c>
      <c r="N1349" t="s">
        <v>33</v>
      </c>
      <c r="O1349" t="s">
        <v>35</v>
      </c>
      <c r="P1349">
        <v>900</v>
      </c>
      <c r="Q1349">
        <v>2.6847651140560298E-3</v>
      </c>
      <c r="R1349">
        <v>1.2097312648859701E-3</v>
      </c>
      <c r="S1349">
        <v>0.45059109959096499</v>
      </c>
      <c r="T1349">
        <v>4.9253237428807202</v>
      </c>
      <c r="U1349">
        <v>-25.710937040543801</v>
      </c>
      <c r="V1349">
        <v>1.9384744096170901</v>
      </c>
      <c r="W1349">
        <v>-32.625047441410999</v>
      </c>
      <c r="X1349">
        <v>-29.355392963689301</v>
      </c>
      <c r="Y1349">
        <v>-26.0302151403884</v>
      </c>
      <c r="Z1349">
        <v>-23.0242048951866</v>
      </c>
      <c r="AA1349">
        <v>-20.3219920157693</v>
      </c>
      <c r="AB1349">
        <v>0</v>
      </c>
    </row>
    <row r="1350" spans="1:28" hidden="1" x14ac:dyDescent="0.35">
      <c r="A1350">
        <v>433</v>
      </c>
      <c r="B1350" t="s">
        <v>467</v>
      </c>
      <c r="C1350" t="s">
        <v>29</v>
      </c>
      <c r="D1350">
        <v>400</v>
      </c>
      <c r="E1350">
        <v>40000.000244140603</v>
      </c>
      <c r="F1350">
        <v>746576.02762789698</v>
      </c>
      <c r="G1350">
        <v>2448348.52666636</v>
      </c>
      <c r="H1350">
        <v>89.390382405070397</v>
      </c>
      <c r="I1350">
        <v>22.122722534045099</v>
      </c>
      <c r="J1350" t="s">
        <v>30</v>
      </c>
      <c r="K1350" t="s">
        <v>264</v>
      </c>
      <c r="L1350" t="s">
        <v>32</v>
      </c>
      <c r="M1350">
        <v>39.225452423095703</v>
      </c>
      <c r="N1350" t="s">
        <v>33</v>
      </c>
      <c r="O1350" t="s">
        <v>34</v>
      </c>
      <c r="P1350">
        <v>400</v>
      </c>
      <c r="Q1350">
        <v>1.6949150115251499E-2</v>
      </c>
      <c r="R1350">
        <v>7.2114701285470898E-3</v>
      </c>
      <c r="S1350">
        <v>0.42547679851262299</v>
      </c>
      <c r="T1350">
        <v>5.5239308649959096</v>
      </c>
      <c r="U1350">
        <v>-17.708520738331799</v>
      </c>
      <c r="V1350">
        <v>1.85737838512338</v>
      </c>
      <c r="W1350">
        <v>-23.5853301753354</v>
      </c>
      <c r="X1350">
        <v>-21.348875260862801</v>
      </c>
      <c r="Y1350">
        <v>-18.067336652491601</v>
      </c>
      <c r="Z1350">
        <v>-15.2158351550354</v>
      </c>
      <c r="AA1350">
        <v>-13.1200057262391</v>
      </c>
      <c r="AB1350">
        <v>0</v>
      </c>
    </row>
    <row r="1351" spans="1:28" hidden="1" x14ac:dyDescent="0.35">
      <c r="A1351">
        <v>433</v>
      </c>
      <c r="B1351" t="s">
        <v>467</v>
      </c>
      <c r="C1351" t="s">
        <v>29</v>
      </c>
      <c r="D1351">
        <v>400</v>
      </c>
      <c r="E1351">
        <v>40000.000244140603</v>
      </c>
      <c r="F1351">
        <v>746576.02762789698</v>
      </c>
      <c r="G1351">
        <v>2448348.52666636</v>
      </c>
      <c r="H1351">
        <v>89.390382405070397</v>
      </c>
      <c r="I1351">
        <v>22.122722534045099</v>
      </c>
      <c r="J1351" t="s">
        <v>30</v>
      </c>
      <c r="K1351" t="s">
        <v>264</v>
      </c>
      <c r="L1351" t="s">
        <v>32</v>
      </c>
      <c r="M1351">
        <v>39.225452423095703</v>
      </c>
      <c r="N1351" t="s">
        <v>33</v>
      </c>
      <c r="O1351" t="s">
        <v>35</v>
      </c>
      <c r="P1351">
        <v>400</v>
      </c>
      <c r="Q1351">
        <v>4.8753472045063896E-3</v>
      </c>
      <c r="R1351">
        <v>2.27152776690541E-3</v>
      </c>
      <c r="S1351">
        <v>0.46592123014455</v>
      </c>
      <c r="T1351">
        <v>4.6065416280736597</v>
      </c>
      <c r="U1351">
        <v>-23.119944499896899</v>
      </c>
      <c r="V1351">
        <v>2.00281955736506</v>
      </c>
      <c r="W1351">
        <v>-29.759989130600001</v>
      </c>
      <c r="X1351">
        <v>-27.185124436495499</v>
      </c>
      <c r="Y1351">
        <v>-23.558521970708</v>
      </c>
      <c r="Z1351">
        <v>-20.392137213055499</v>
      </c>
      <c r="AA1351">
        <v>-18.2097498906626</v>
      </c>
      <c r="AB1351">
        <v>0</v>
      </c>
    </row>
    <row r="1352" spans="1:28" hidden="1" x14ac:dyDescent="0.35">
      <c r="A1352">
        <v>433</v>
      </c>
      <c r="B1352" t="s">
        <v>467</v>
      </c>
      <c r="C1352" t="s">
        <v>29</v>
      </c>
      <c r="D1352">
        <v>400</v>
      </c>
      <c r="E1352">
        <v>40000.000244140603</v>
      </c>
      <c r="F1352">
        <v>746576.02762789698</v>
      </c>
      <c r="G1352">
        <v>2448348.52666636</v>
      </c>
      <c r="H1352">
        <v>89.390382405070397</v>
      </c>
      <c r="I1352">
        <v>22.122722534045099</v>
      </c>
      <c r="J1352" t="s">
        <v>30</v>
      </c>
      <c r="K1352" t="s">
        <v>264</v>
      </c>
      <c r="L1352" t="s">
        <v>36</v>
      </c>
      <c r="M1352">
        <v>39.225452423095703</v>
      </c>
      <c r="N1352" t="s">
        <v>33</v>
      </c>
      <c r="O1352" t="s">
        <v>34</v>
      </c>
      <c r="P1352">
        <v>400</v>
      </c>
      <c r="Q1352">
        <v>1.313248713939E-2</v>
      </c>
      <c r="R1352">
        <v>5.5875848102422201E-3</v>
      </c>
      <c r="S1352">
        <v>0.42547803404905798</v>
      </c>
      <c r="T1352">
        <v>5.5238987833964499</v>
      </c>
      <c r="U1352">
        <v>-18.816530158280798</v>
      </c>
      <c r="V1352">
        <v>1.85739592085125</v>
      </c>
      <c r="W1352">
        <v>-24.693318109725801</v>
      </c>
      <c r="X1352">
        <v>-22.456730886086198</v>
      </c>
      <c r="Y1352">
        <v>-19.175323100839201</v>
      </c>
      <c r="Z1352">
        <v>-16.323744911114598</v>
      </c>
      <c r="AA1352">
        <v>-14.228070836057601</v>
      </c>
      <c r="AB1352">
        <v>0</v>
      </c>
    </row>
    <row r="1353" spans="1:28" hidden="1" x14ac:dyDescent="0.35">
      <c r="A1353">
        <v>433</v>
      </c>
      <c r="B1353" t="s">
        <v>467</v>
      </c>
      <c r="C1353" t="s">
        <v>29</v>
      </c>
      <c r="D1353">
        <v>400</v>
      </c>
      <c r="E1353">
        <v>40000.000244140603</v>
      </c>
      <c r="F1353">
        <v>746576.02762789698</v>
      </c>
      <c r="G1353">
        <v>2448348.52666636</v>
      </c>
      <c r="H1353">
        <v>89.390382405070397</v>
      </c>
      <c r="I1353">
        <v>22.122722534045099</v>
      </c>
      <c r="J1353" t="s">
        <v>30</v>
      </c>
      <c r="K1353" t="s">
        <v>264</v>
      </c>
      <c r="L1353" t="s">
        <v>36</v>
      </c>
      <c r="M1353">
        <v>39.225452423095703</v>
      </c>
      <c r="N1353" t="s">
        <v>33</v>
      </c>
      <c r="O1353" t="s">
        <v>35</v>
      </c>
      <c r="P1353">
        <v>400</v>
      </c>
      <c r="Q1353">
        <v>3.7774983374522001E-3</v>
      </c>
      <c r="R1353">
        <v>1.7600190827421901E-3</v>
      </c>
      <c r="S1353">
        <v>0.46592186826196302</v>
      </c>
      <c r="T1353">
        <v>4.6065290100249703</v>
      </c>
      <c r="U1353">
        <v>-24.227957181300301</v>
      </c>
      <c r="V1353">
        <v>2.00282642696222</v>
      </c>
      <c r="W1353">
        <v>-30.868271073960798</v>
      </c>
      <c r="X1353">
        <v>-28.293160412593402</v>
      </c>
      <c r="Y1353">
        <v>-24.666403424167498</v>
      </c>
      <c r="Z1353">
        <v>-21.500392818523199</v>
      </c>
      <c r="AA1353">
        <v>-19.317962005090699</v>
      </c>
      <c r="AB1353">
        <v>0</v>
      </c>
    </row>
    <row r="1354" spans="1:28" hidden="1" x14ac:dyDescent="0.35">
      <c r="A1354">
        <v>296</v>
      </c>
      <c r="B1354" t="s">
        <v>330</v>
      </c>
      <c r="C1354" t="s">
        <v>29</v>
      </c>
      <c r="D1354">
        <v>900</v>
      </c>
      <c r="E1354">
        <v>90000.000244140596</v>
      </c>
      <c r="F1354">
        <v>756012.73611631303</v>
      </c>
      <c r="G1354">
        <v>2414395.5569931199</v>
      </c>
      <c r="H1354">
        <v>89.476478772015099</v>
      </c>
      <c r="I1354">
        <v>21.8148948291153</v>
      </c>
      <c r="J1354" t="s">
        <v>30</v>
      </c>
      <c r="K1354" t="s">
        <v>264</v>
      </c>
      <c r="L1354" t="s">
        <v>32</v>
      </c>
      <c r="M1354">
        <v>39.226955413818303</v>
      </c>
      <c r="N1354" t="s">
        <v>33</v>
      </c>
      <c r="O1354" t="s">
        <v>34</v>
      </c>
      <c r="P1354">
        <v>900</v>
      </c>
      <c r="Q1354">
        <v>1.87064519524574E-2</v>
      </c>
      <c r="R1354">
        <v>9.0320349750473601E-3</v>
      </c>
      <c r="S1354">
        <v>0.48282993471997399</v>
      </c>
      <c r="T1354">
        <v>4.2895489121230597</v>
      </c>
      <c r="U1354">
        <v>-17.280085772028599</v>
      </c>
      <c r="V1354">
        <v>2.0710847768168499</v>
      </c>
      <c r="W1354">
        <v>-25.534313185144001</v>
      </c>
      <c r="X1354">
        <v>-21.1522048759781</v>
      </c>
      <c r="Y1354">
        <v>-17.725315787297099</v>
      </c>
      <c r="Z1354">
        <v>-14.530706923060899</v>
      </c>
      <c r="AA1354">
        <v>-11.2978223001577</v>
      </c>
      <c r="AB1354">
        <v>0</v>
      </c>
    </row>
    <row r="1355" spans="1:28" hidden="1" x14ac:dyDescent="0.35">
      <c r="A1355">
        <v>296</v>
      </c>
      <c r="B1355" t="s">
        <v>330</v>
      </c>
      <c r="C1355" t="s">
        <v>29</v>
      </c>
      <c r="D1355">
        <v>900</v>
      </c>
      <c r="E1355">
        <v>90000.000244140596</v>
      </c>
      <c r="F1355">
        <v>756012.73611631303</v>
      </c>
      <c r="G1355">
        <v>2414395.5569931199</v>
      </c>
      <c r="H1355">
        <v>89.476478772015099</v>
      </c>
      <c r="I1355">
        <v>21.8148948291153</v>
      </c>
      <c r="J1355" t="s">
        <v>30</v>
      </c>
      <c r="K1355" t="s">
        <v>264</v>
      </c>
      <c r="L1355" t="s">
        <v>32</v>
      </c>
      <c r="M1355">
        <v>39.226955413818303</v>
      </c>
      <c r="N1355" t="s">
        <v>33</v>
      </c>
      <c r="O1355" t="s">
        <v>35</v>
      </c>
      <c r="P1355">
        <v>900</v>
      </c>
      <c r="Q1355">
        <v>3.7461033711830702E-3</v>
      </c>
      <c r="R1355">
        <v>1.65345175414008E-3</v>
      </c>
      <c r="S1355">
        <v>0.441379105248208</v>
      </c>
      <c r="T1355">
        <v>5.1330614110040003</v>
      </c>
      <c r="U1355">
        <v>-24.264202427335999</v>
      </c>
      <c r="V1355">
        <v>1.9177418370417401</v>
      </c>
      <c r="W1355">
        <v>-31.369739611508098</v>
      </c>
      <c r="X1355">
        <v>-27.9862421894066</v>
      </c>
      <c r="Y1355">
        <v>-24.698042132683401</v>
      </c>
      <c r="Z1355">
        <v>-21.611259258951801</v>
      </c>
      <c r="AA1355">
        <v>-19.7156126800386</v>
      </c>
      <c r="AB1355">
        <v>0</v>
      </c>
    </row>
    <row r="1356" spans="1:28" hidden="1" x14ac:dyDescent="0.35">
      <c r="A1356">
        <v>296</v>
      </c>
      <c r="B1356" t="s">
        <v>330</v>
      </c>
      <c r="C1356" t="s">
        <v>29</v>
      </c>
      <c r="D1356">
        <v>900</v>
      </c>
      <c r="E1356">
        <v>90000.000244140596</v>
      </c>
      <c r="F1356">
        <v>756012.73611631303</v>
      </c>
      <c r="G1356">
        <v>2414395.5569931199</v>
      </c>
      <c r="H1356">
        <v>89.476478772015099</v>
      </c>
      <c r="I1356">
        <v>21.8148948291153</v>
      </c>
      <c r="J1356" t="s">
        <v>30</v>
      </c>
      <c r="K1356" t="s">
        <v>264</v>
      </c>
      <c r="L1356" t="s">
        <v>36</v>
      </c>
      <c r="M1356">
        <v>39.226955413818303</v>
      </c>
      <c r="N1356" t="s">
        <v>33</v>
      </c>
      <c r="O1356" t="s">
        <v>34</v>
      </c>
      <c r="P1356">
        <v>900</v>
      </c>
      <c r="Q1356">
        <v>1.4493726889983899E-2</v>
      </c>
      <c r="R1356">
        <v>6.9979865711658597E-3</v>
      </c>
      <c r="S1356">
        <v>0.48282864885510601</v>
      </c>
      <c r="T1356">
        <v>4.2895717599288101</v>
      </c>
      <c r="U1356">
        <v>-18.388199264930002</v>
      </c>
      <c r="V1356">
        <v>2.0710910442640702</v>
      </c>
      <c r="W1356">
        <v>-26.642060247472699</v>
      </c>
      <c r="X1356">
        <v>-22.2602841189725</v>
      </c>
      <c r="Y1356">
        <v>-18.8337085283788</v>
      </c>
      <c r="Z1356">
        <v>-15.6391541666602</v>
      </c>
      <c r="AA1356">
        <v>-12.4063428063328</v>
      </c>
      <c r="AB1356">
        <v>0</v>
      </c>
    </row>
    <row r="1357" spans="1:28" hidden="1" x14ac:dyDescent="0.35">
      <c r="A1357">
        <v>296</v>
      </c>
      <c r="B1357" t="s">
        <v>330</v>
      </c>
      <c r="C1357" t="s">
        <v>29</v>
      </c>
      <c r="D1357">
        <v>900</v>
      </c>
      <c r="E1357">
        <v>90000.000244140596</v>
      </c>
      <c r="F1357">
        <v>756012.73611631303</v>
      </c>
      <c r="G1357">
        <v>2414395.5569931199</v>
      </c>
      <c r="H1357">
        <v>89.476478772015099</v>
      </c>
      <c r="I1357">
        <v>21.8148948291153</v>
      </c>
      <c r="J1357" t="s">
        <v>30</v>
      </c>
      <c r="K1357" t="s">
        <v>264</v>
      </c>
      <c r="L1357" t="s">
        <v>36</v>
      </c>
      <c r="M1357">
        <v>39.226955413818303</v>
      </c>
      <c r="N1357" t="s">
        <v>33</v>
      </c>
      <c r="O1357" t="s">
        <v>35</v>
      </c>
      <c r="P1357">
        <v>900</v>
      </c>
      <c r="Q1357">
        <v>2.9024759145260801E-3</v>
      </c>
      <c r="R1357">
        <v>1.2811045553456899E-3</v>
      </c>
      <c r="S1357">
        <v>0.44138335444374299</v>
      </c>
      <c r="T1357">
        <v>5.1329625795622498</v>
      </c>
      <c r="U1357">
        <v>-25.372313754590898</v>
      </c>
      <c r="V1357">
        <v>1.91774677750931</v>
      </c>
      <c r="W1357">
        <v>-32.477887577858297</v>
      </c>
      <c r="X1357">
        <v>-29.094713132111401</v>
      </c>
      <c r="Y1357">
        <v>-25.806063454867001</v>
      </c>
      <c r="Z1357">
        <v>-22.719569926879299</v>
      </c>
      <c r="AA1357">
        <v>-20.8236443804125</v>
      </c>
      <c r="AB1357">
        <v>0</v>
      </c>
    </row>
    <row r="1358" spans="1:28" hidden="1" x14ac:dyDescent="0.35">
      <c r="A1358">
        <v>432</v>
      </c>
      <c r="B1358" t="s">
        <v>466</v>
      </c>
      <c r="C1358" t="s">
        <v>29</v>
      </c>
      <c r="D1358">
        <v>400</v>
      </c>
      <c r="E1358">
        <v>40000</v>
      </c>
      <c r="F1358">
        <v>745707.47390286403</v>
      </c>
      <c r="G1358">
        <v>2447875.9354130202</v>
      </c>
      <c r="H1358">
        <v>89.381896242125705</v>
      </c>
      <c r="I1358">
        <v>22.118579680656801</v>
      </c>
      <c r="J1358" t="s">
        <v>30</v>
      </c>
      <c r="K1358" t="s">
        <v>264</v>
      </c>
      <c r="L1358" t="s">
        <v>32</v>
      </c>
      <c r="M1358">
        <v>39.2796020507812</v>
      </c>
      <c r="N1358" t="s">
        <v>33</v>
      </c>
      <c r="O1358" t="s">
        <v>34</v>
      </c>
      <c r="P1358">
        <v>400</v>
      </c>
      <c r="Q1358">
        <v>1.7034005224704701E-2</v>
      </c>
      <c r="R1358">
        <v>7.2713942358116901E-3</v>
      </c>
      <c r="S1358">
        <v>0.42687519111863598</v>
      </c>
      <c r="T1358">
        <v>5.4877986569826698</v>
      </c>
      <c r="U1358">
        <v>-17.6868322388279</v>
      </c>
      <c r="V1358">
        <v>1.88429009274125</v>
      </c>
      <c r="W1358">
        <v>-23.380825506257299</v>
      </c>
      <c r="X1358">
        <v>-21.234443079559</v>
      </c>
      <c r="Y1358">
        <v>-18.019265795111501</v>
      </c>
      <c r="Z1358">
        <v>-15.400955064097699</v>
      </c>
      <c r="AA1358">
        <v>-13.4972812522051</v>
      </c>
      <c r="AB1358">
        <v>0</v>
      </c>
    </row>
    <row r="1359" spans="1:28" hidden="1" x14ac:dyDescent="0.35">
      <c r="A1359">
        <v>432</v>
      </c>
      <c r="B1359" t="s">
        <v>466</v>
      </c>
      <c r="C1359" t="s">
        <v>29</v>
      </c>
      <c r="D1359">
        <v>400</v>
      </c>
      <c r="E1359">
        <v>40000</v>
      </c>
      <c r="F1359">
        <v>745707.47390286403</v>
      </c>
      <c r="G1359">
        <v>2447875.9354130202</v>
      </c>
      <c r="H1359">
        <v>89.381896242125705</v>
      </c>
      <c r="I1359">
        <v>22.118579680656801</v>
      </c>
      <c r="J1359" t="s">
        <v>30</v>
      </c>
      <c r="K1359" t="s">
        <v>264</v>
      </c>
      <c r="L1359" t="s">
        <v>32</v>
      </c>
      <c r="M1359">
        <v>39.2796020507812</v>
      </c>
      <c r="N1359" t="s">
        <v>33</v>
      </c>
      <c r="O1359" t="s">
        <v>35</v>
      </c>
      <c r="P1359">
        <v>400</v>
      </c>
      <c r="Q1359">
        <v>5.1067820191383296E-3</v>
      </c>
      <c r="R1359">
        <v>2.24940861695918E-3</v>
      </c>
      <c r="S1359">
        <v>0.44047476640460198</v>
      </c>
      <c r="T1359">
        <v>5.1541604271028296</v>
      </c>
      <c r="U1359">
        <v>-22.918526794277501</v>
      </c>
      <c r="V1359">
        <v>1.9079816861116301</v>
      </c>
      <c r="W1359">
        <v>-29.080577482469099</v>
      </c>
      <c r="X1359">
        <v>-26.758957866595001</v>
      </c>
      <c r="Y1359">
        <v>-23.1283019916673</v>
      </c>
      <c r="Z1359">
        <v>-20.169904949574399</v>
      </c>
      <c r="AA1359">
        <v>-18.279349079548101</v>
      </c>
      <c r="AB1359">
        <v>0</v>
      </c>
    </row>
    <row r="1360" spans="1:28" hidden="1" x14ac:dyDescent="0.35">
      <c r="A1360">
        <v>432</v>
      </c>
      <c r="B1360" t="s">
        <v>466</v>
      </c>
      <c r="C1360" t="s">
        <v>29</v>
      </c>
      <c r="D1360">
        <v>400</v>
      </c>
      <c r="E1360">
        <v>40000</v>
      </c>
      <c r="F1360">
        <v>745707.47390286403</v>
      </c>
      <c r="G1360">
        <v>2447875.9354130202</v>
      </c>
      <c r="H1360">
        <v>89.381896242125705</v>
      </c>
      <c r="I1360">
        <v>22.118579680656801</v>
      </c>
      <c r="J1360" t="s">
        <v>30</v>
      </c>
      <c r="K1360" t="s">
        <v>264</v>
      </c>
      <c r="L1360" t="s">
        <v>36</v>
      </c>
      <c r="M1360">
        <v>39.2796020507812</v>
      </c>
      <c r="N1360" t="s">
        <v>33</v>
      </c>
      <c r="O1360" t="s">
        <v>34</v>
      </c>
      <c r="P1360">
        <v>400</v>
      </c>
      <c r="Q1360">
        <v>1.3188095956963001E-2</v>
      </c>
      <c r="R1360">
        <v>5.6295827392648101E-3</v>
      </c>
      <c r="S1360">
        <v>0.42686850001971</v>
      </c>
      <c r="T1360">
        <v>5.4879706991524904</v>
      </c>
      <c r="U1360">
        <v>-18.798179015783202</v>
      </c>
      <c r="V1360">
        <v>1.8842619173876101</v>
      </c>
      <c r="W1360">
        <v>-24.4922843497759</v>
      </c>
      <c r="X1360">
        <v>-22.346093360808499</v>
      </c>
      <c r="Y1360">
        <v>-19.130917589440099</v>
      </c>
      <c r="Z1360">
        <v>-16.512420056472799</v>
      </c>
      <c r="AA1360">
        <v>-14.608642464604101</v>
      </c>
      <c r="AB1360">
        <v>0</v>
      </c>
    </row>
    <row r="1361" spans="1:28" hidden="1" x14ac:dyDescent="0.35">
      <c r="A1361">
        <v>432</v>
      </c>
      <c r="B1361" t="s">
        <v>466</v>
      </c>
      <c r="C1361" t="s">
        <v>29</v>
      </c>
      <c r="D1361">
        <v>400</v>
      </c>
      <c r="E1361">
        <v>40000</v>
      </c>
      <c r="F1361">
        <v>745707.47390286403</v>
      </c>
      <c r="G1361">
        <v>2447875.9354130202</v>
      </c>
      <c r="H1361">
        <v>89.381896242125705</v>
      </c>
      <c r="I1361">
        <v>22.118579680656801</v>
      </c>
      <c r="J1361" t="s">
        <v>30</v>
      </c>
      <c r="K1361" t="s">
        <v>264</v>
      </c>
      <c r="L1361" t="s">
        <v>36</v>
      </c>
      <c r="M1361">
        <v>39.2796020507812</v>
      </c>
      <c r="N1361" t="s">
        <v>33</v>
      </c>
      <c r="O1361" t="s">
        <v>35</v>
      </c>
      <c r="P1361">
        <v>400</v>
      </c>
      <c r="Q1361">
        <v>3.95378314429595E-3</v>
      </c>
      <c r="R1361">
        <v>1.74151298874161E-3</v>
      </c>
      <c r="S1361">
        <v>0.440467502941849</v>
      </c>
      <c r="T1361">
        <v>5.1543304163107102</v>
      </c>
      <c r="U1361">
        <v>-24.0298715439977</v>
      </c>
      <c r="V1361">
        <v>1.9079607822620099</v>
      </c>
      <c r="W1361">
        <v>-30.191985504035198</v>
      </c>
      <c r="X1361">
        <v>-27.870053426047999</v>
      </c>
      <c r="Y1361">
        <v>-24.239569422762401</v>
      </c>
      <c r="Z1361">
        <v>-21.280925262365699</v>
      </c>
      <c r="AA1361">
        <v>-19.391010213706998</v>
      </c>
      <c r="AB1361">
        <v>0</v>
      </c>
    </row>
    <row r="1362" spans="1:28" hidden="1" x14ac:dyDescent="0.35">
      <c r="A1362">
        <v>431</v>
      </c>
      <c r="B1362" t="s">
        <v>465</v>
      </c>
      <c r="C1362" t="s">
        <v>29</v>
      </c>
      <c r="D1362">
        <v>400</v>
      </c>
      <c r="E1362">
        <v>40000</v>
      </c>
      <c r="F1362">
        <v>746435.52756315097</v>
      </c>
      <c r="G1362">
        <v>2444682.7176062502</v>
      </c>
      <c r="H1362">
        <v>89.388463802848193</v>
      </c>
      <c r="I1362">
        <v>22.089652816386302</v>
      </c>
      <c r="J1362" t="s">
        <v>30</v>
      </c>
      <c r="K1362" t="s">
        <v>264</v>
      </c>
      <c r="L1362" t="s">
        <v>32</v>
      </c>
      <c r="M1362">
        <v>39.288257598876903</v>
      </c>
      <c r="N1362" t="s">
        <v>33</v>
      </c>
      <c r="O1362" t="s">
        <v>34</v>
      </c>
      <c r="P1362">
        <v>400</v>
      </c>
      <c r="Q1362">
        <v>1.7046505659818599E-2</v>
      </c>
      <c r="R1362">
        <v>7.6708276407814798E-3</v>
      </c>
      <c r="S1362">
        <v>0.44999413920137599</v>
      </c>
      <c r="T1362">
        <v>4.9384002395198197</v>
      </c>
      <c r="U1362">
        <v>-17.6836463298764</v>
      </c>
      <c r="V1362">
        <v>1.8924358013448801</v>
      </c>
      <c r="W1362">
        <v>-24.037044868788598</v>
      </c>
      <c r="X1362">
        <v>-21.532746108965799</v>
      </c>
      <c r="Y1362">
        <v>-17.898604949769599</v>
      </c>
      <c r="Z1362">
        <v>-15.253500036828999</v>
      </c>
      <c r="AA1362">
        <v>-11.9653268377181</v>
      </c>
      <c r="AB1362">
        <v>0</v>
      </c>
    </row>
    <row r="1363" spans="1:28" hidden="1" x14ac:dyDescent="0.35">
      <c r="A1363">
        <v>431</v>
      </c>
      <c r="B1363" t="s">
        <v>465</v>
      </c>
      <c r="C1363" t="s">
        <v>29</v>
      </c>
      <c r="D1363">
        <v>400</v>
      </c>
      <c r="E1363">
        <v>40000</v>
      </c>
      <c r="F1363">
        <v>746435.52756315097</v>
      </c>
      <c r="G1363">
        <v>2444682.7176062502</v>
      </c>
      <c r="H1363">
        <v>89.388463802848193</v>
      </c>
      <c r="I1363">
        <v>22.089652816386302</v>
      </c>
      <c r="J1363" t="s">
        <v>30</v>
      </c>
      <c r="K1363" t="s">
        <v>264</v>
      </c>
      <c r="L1363" t="s">
        <v>32</v>
      </c>
      <c r="M1363">
        <v>39.288257598876903</v>
      </c>
      <c r="N1363" t="s">
        <v>33</v>
      </c>
      <c r="O1363" t="s">
        <v>35</v>
      </c>
      <c r="P1363">
        <v>400</v>
      </c>
      <c r="Q1363">
        <v>5.0380714237689903E-3</v>
      </c>
      <c r="R1363">
        <v>2.0659505466054402E-3</v>
      </c>
      <c r="S1363">
        <v>0.41006773680471198</v>
      </c>
      <c r="T1363">
        <v>5.94687482706175</v>
      </c>
      <c r="U1363">
        <v>-22.977356798849701</v>
      </c>
      <c r="V1363">
        <v>1.85268224464326</v>
      </c>
      <c r="W1363">
        <v>-29.174592537905401</v>
      </c>
      <c r="X1363">
        <v>-26.635093558266099</v>
      </c>
      <c r="Y1363">
        <v>-23.278328348854</v>
      </c>
      <c r="Z1363">
        <v>-20.356879808874801</v>
      </c>
      <c r="AA1363">
        <v>-18.883041941744001</v>
      </c>
      <c r="AB1363">
        <v>0</v>
      </c>
    </row>
    <row r="1364" spans="1:28" hidden="1" x14ac:dyDescent="0.35">
      <c r="A1364">
        <v>431</v>
      </c>
      <c r="B1364" t="s">
        <v>465</v>
      </c>
      <c r="C1364" t="s">
        <v>29</v>
      </c>
      <c r="D1364">
        <v>400</v>
      </c>
      <c r="E1364">
        <v>40000</v>
      </c>
      <c r="F1364">
        <v>746435.52756315097</v>
      </c>
      <c r="G1364">
        <v>2444682.7176062502</v>
      </c>
      <c r="H1364">
        <v>89.388463802848193</v>
      </c>
      <c r="I1364">
        <v>22.089652816386302</v>
      </c>
      <c r="J1364" t="s">
        <v>30</v>
      </c>
      <c r="K1364" t="s">
        <v>264</v>
      </c>
      <c r="L1364" t="s">
        <v>36</v>
      </c>
      <c r="M1364">
        <v>39.288257598876903</v>
      </c>
      <c r="N1364" t="s">
        <v>33</v>
      </c>
      <c r="O1364" t="s">
        <v>34</v>
      </c>
      <c r="P1364">
        <v>400</v>
      </c>
      <c r="Q1364">
        <v>1.3196024825048501E-2</v>
      </c>
      <c r="R1364">
        <v>5.9380705865919696E-3</v>
      </c>
      <c r="S1364">
        <v>0.449989346437146</v>
      </c>
      <c r="T1364">
        <v>4.93850543629505</v>
      </c>
      <c r="U1364">
        <v>-18.795568761085399</v>
      </c>
      <c r="V1364">
        <v>1.89241505595819</v>
      </c>
      <c r="W1364">
        <v>-25.148844435361202</v>
      </c>
      <c r="X1364">
        <v>-22.644719604219802</v>
      </c>
      <c r="Y1364">
        <v>-19.010767661157399</v>
      </c>
      <c r="Z1364">
        <v>-16.365508901930099</v>
      </c>
      <c r="AA1364">
        <v>-13.077488221919801</v>
      </c>
      <c r="AB1364">
        <v>0</v>
      </c>
    </row>
    <row r="1365" spans="1:28" hidden="1" x14ac:dyDescent="0.35">
      <c r="A1365">
        <v>431</v>
      </c>
      <c r="B1365" t="s">
        <v>465</v>
      </c>
      <c r="C1365" t="s">
        <v>29</v>
      </c>
      <c r="D1365">
        <v>400</v>
      </c>
      <c r="E1365">
        <v>40000</v>
      </c>
      <c r="F1365">
        <v>746435.52756315097</v>
      </c>
      <c r="G1365">
        <v>2444682.7176062502</v>
      </c>
      <c r="H1365">
        <v>89.388463802848193</v>
      </c>
      <c r="I1365">
        <v>22.089652816386302</v>
      </c>
      <c r="J1365" t="s">
        <v>30</v>
      </c>
      <c r="K1365" t="s">
        <v>264</v>
      </c>
      <c r="L1365" t="s">
        <v>36</v>
      </c>
      <c r="M1365">
        <v>39.288257598876903</v>
      </c>
      <c r="N1365" t="s">
        <v>33</v>
      </c>
      <c r="O1365" t="s">
        <v>35</v>
      </c>
      <c r="P1365">
        <v>400</v>
      </c>
      <c r="Q1365">
        <v>3.9000807042233101E-3</v>
      </c>
      <c r="R1365">
        <v>1.59931258876839E-3</v>
      </c>
      <c r="S1365">
        <v>0.410071665193117</v>
      </c>
      <c r="T1365">
        <v>5.9467608883325003</v>
      </c>
      <c r="U1365">
        <v>-24.089264060411299</v>
      </c>
      <c r="V1365">
        <v>1.8526976633462999</v>
      </c>
      <c r="W1365">
        <v>-30.286499442792501</v>
      </c>
      <c r="X1365">
        <v>-27.746936873637601</v>
      </c>
      <c r="Y1365">
        <v>-24.390246969349299</v>
      </c>
      <c r="Z1365">
        <v>-21.469086741145102</v>
      </c>
      <c r="AA1365">
        <v>-19.994547929842501</v>
      </c>
      <c r="AB1365">
        <v>0</v>
      </c>
    </row>
    <row r="1366" spans="1:28" hidden="1" x14ac:dyDescent="0.35">
      <c r="A1366">
        <v>430</v>
      </c>
      <c r="B1366" t="s">
        <v>464</v>
      </c>
      <c r="C1366" t="s">
        <v>29</v>
      </c>
      <c r="D1366">
        <v>400</v>
      </c>
      <c r="E1366">
        <v>40000.000244140603</v>
      </c>
      <c r="F1366">
        <v>746243.93297705904</v>
      </c>
      <c r="G1366">
        <v>2443916.3403574699</v>
      </c>
      <c r="H1366">
        <v>89.3864917721735</v>
      </c>
      <c r="I1366">
        <v>22.082762154457701</v>
      </c>
      <c r="J1366" t="s">
        <v>30</v>
      </c>
      <c r="K1366" t="s">
        <v>264</v>
      </c>
      <c r="L1366" t="s">
        <v>32</v>
      </c>
      <c r="M1366">
        <v>39.310134887695298</v>
      </c>
      <c r="N1366" t="s">
        <v>33</v>
      </c>
      <c r="O1366" t="s">
        <v>34</v>
      </c>
      <c r="P1366">
        <v>400</v>
      </c>
      <c r="Q1366">
        <v>2.9051373302936501E-2</v>
      </c>
      <c r="R1366">
        <v>1.48128800188174E-2</v>
      </c>
      <c r="S1366">
        <v>0.50988570710081305</v>
      </c>
      <c r="T1366">
        <v>3.8463989164177699</v>
      </c>
      <c r="U1366">
        <v>-15.3683333302269</v>
      </c>
      <c r="V1366">
        <v>2.2836505025407998</v>
      </c>
      <c r="W1366">
        <v>-22.279062489595201</v>
      </c>
      <c r="X1366">
        <v>-19.693817690684899</v>
      </c>
      <c r="Y1366">
        <v>-15.753655625711801</v>
      </c>
      <c r="Z1366">
        <v>-12.5254946880183</v>
      </c>
      <c r="AA1366">
        <v>-10.3097659047287</v>
      </c>
      <c r="AB1366">
        <v>0</v>
      </c>
    </row>
    <row r="1367" spans="1:28" hidden="1" x14ac:dyDescent="0.35">
      <c r="A1367">
        <v>430</v>
      </c>
      <c r="B1367" t="s">
        <v>464</v>
      </c>
      <c r="C1367" t="s">
        <v>29</v>
      </c>
      <c r="D1367">
        <v>400</v>
      </c>
      <c r="E1367">
        <v>40000.000244140603</v>
      </c>
      <c r="F1367">
        <v>746243.93297705904</v>
      </c>
      <c r="G1367">
        <v>2443916.3403574699</v>
      </c>
      <c r="H1367">
        <v>89.3864917721735</v>
      </c>
      <c r="I1367">
        <v>22.082762154457701</v>
      </c>
      <c r="J1367" t="s">
        <v>30</v>
      </c>
      <c r="K1367" t="s">
        <v>264</v>
      </c>
      <c r="L1367" t="s">
        <v>32</v>
      </c>
      <c r="M1367">
        <v>39.310134887695298</v>
      </c>
      <c r="N1367" t="s">
        <v>33</v>
      </c>
      <c r="O1367" t="s">
        <v>35</v>
      </c>
      <c r="P1367">
        <v>400</v>
      </c>
      <c r="Q1367">
        <v>5.3020830824971202E-3</v>
      </c>
      <c r="R1367">
        <v>2.6391651219963399E-3</v>
      </c>
      <c r="S1367">
        <v>0.49776004655765799</v>
      </c>
      <c r="T1367">
        <v>4.0360815365216602</v>
      </c>
      <c r="U1367">
        <v>-22.755534712488402</v>
      </c>
      <c r="V1367">
        <v>2.0423738847636299</v>
      </c>
      <c r="W1367">
        <v>-29.4899402836188</v>
      </c>
      <c r="X1367">
        <v>-26.5959492910156</v>
      </c>
      <c r="Y1367">
        <v>-23.2705157611333</v>
      </c>
      <c r="Z1367">
        <v>-19.861847965594599</v>
      </c>
      <c r="AA1367">
        <v>-17.502180824040099</v>
      </c>
      <c r="AB1367">
        <v>0</v>
      </c>
    </row>
    <row r="1368" spans="1:28" hidden="1" x14ac:dyDescent="0.35">
      <c r="A1368">
        <v>430</v>
      </c>
      <c r="B1368" t="s">
        <v>464</v>
      </c>
      <c r="C1368" t="s">
        <v>29</v>
      </c>
      <c r="D1368">
        <v>400</v>
      </c>
      <c r="E1368">
        <v>40000.000244140603</v>
      </c>
      <c r="F1368">
        <v>746243.93297705904</v>
      </c>
      <c r="G1368">
        <v>2443916.3403574699</v>
      </c>
      <c r="H1368">
        <v>89.3864917721735</v>
      </c>
      <c r="I1368">
        <v>22.082762154457701</v>
      </c>
      <c r="J1368" t="s">
        <v>30</v>
      </c>
      <c r="K1368" t="s">
        <v>264</v>
      </c>
      <c r="L1368" t="s">
        <v>36</v>
      </c>
      <c r="M1368">
        <v>39.310134887695298</v>
      </c>
      <c r="N1368" t="s">
        <v>33</v>
      </c>
      <c r="O1368" t="s">
        <v>34</v>
      </c>
      <c r="P1368">
        <v>400</v>
      </c>
      <c r="Q1368">
        <v>2.2481993787376399E-2</v>
      </c>
      <c r="R1368">
        <v>1.14630115522215E-2</v>
      </c>
      <c r="S1368">
        <v>0.50987522106059702</v>
      </c>
      <c r="T1368">
        <v>3.8465571273164501</v>
      </c>
      <c r="U1368">
        <v>-16.481651765344999</v>
      </c>
      <c r="V1368">
        <v>2.2835982321311699</v>
      </c>
      <c r="W1368">
        <v>-23.392199794736602</v>
      </c>
      <c r="X1368">
        <v>-20.807105457115401</v>
      </c>
      <c r="Y1368">
        <v>-16.8670326243831</v>
      </c>
      <c r="Z1368">
        <v>-13.6388459322089</v>
      </c>
      <c r="AA1368">
        <v>-11.423188201424599</v>
      </c>
      <c r="AB1368">
        <v>0</v>
      </c>
    </row>
    <row r="1369" spans="1:28" hidden="1" x14ac:dyDescent="0.35">
      <c r="A1369">
        <v>430</v>
      </c>
      <c r="B1369" t="s">
        <v>464</v>
      </c>
      <c r="C1369" t="s">
        <v>29</v>
      </c>
      <c r="D1369">
        <v>400</v>
      </c>
      <c r="E1369">
        <v>40000.000244140603</v>
      </c>
      <c r="F1369">
        <v>746243.93297705904</v>
      </c>
      <c r="G1369">
        <v>2443916.3403574699</v>
      </c>
      <c r="H1369">
        <v>89.3864917721735</v>
      </c>
      <c r="I1369">
        <v>22.082762154457701</v>
      </c>
      <c r="J1369" t="s">
        <v>30</v>
      </c>
      <c r="K1369" t="s">
        <v>264</v>
      </c>
      <c r="L1369" t="s">
        <v>36</v>
      </c>
      <c r="M1369">
        <v>39.310134887695298</v>
      </c>
      <c r="N1369" t="s">
        <v>33</v>
      </c>
      <c r="O1369" t="s">
        <v>35</v>
      </c>
      <c r="P1369">
        <v>400</v>
      </c>
      <c r="Q1369">
        <v>4.10314262925151E-3</v>
      </c>
      <c r="R1369">
        <v>2.0423498834681799E-3</v>
      </c>
      <c r="S1369">
        <v>0.49775259307540798</v>
      </c>
      <c r="T1369">
        <v>4.0362024121845703</v>
      </c>
      <c r="U1369">
        <v>-23.8688338626967</v>
      </c>
      <c r="V1369">
        <v>2.0423719075319902</v>
      </c>
      <c r="W1369">
        <v>-30.6033793057521</v>
      </c>
      <c r="X1369">
        <v>-27.709137995326401</v>
      </c>
      <c r="Y1369">
        <v>-24.383741112489901</v>
      </c>
      <c r="Z1369">
        <v>-20.9751680886882</v>
      </c>
      <c r="AA1369">
        <v>-18.615721872736799</v>
      </c>
      <c r="AB1369">
        <v>0</v>
      </c>
    </row>
    <row r="1370" spans="1:28" hidden="1" x14ac:dyDescent="0.35">
      <c r="A1370">
        <v>429</v>
      </c>
      <c r="B1370" t="s">
        <v>463</v>
      </c>
      <c r="C1370" t="s">
        <v>29</v>
      </c>
      <c r="D1370">
        <v>400</v>
      </c>
      <c r="E1370">
        <v>40000</v>
      </c>
      <c r="F1370">
        <v>745643.609546875</v>
      </c>
      <c r="G1370">
        <v>2443086.1087000002</v>
      </c>
      <c r="H1370">
        <v>89.380551881890696</v>
      </c>
      <c r="I1370">
        <v>22.075352748909001</v>
      </c>
      <c r="J1370" t="s">
        <v>30</v>
      </c>
      <c r="K1370" t="s">
        <v>264</v>
      </c>
      <c r="L1370" t="s">
        <v>32</v>
      </c>
      <c r="M1370">
        <v>39.355026245117102</v>
      </c>
      <c r="N1370" t="s">
        <v>33</v>
      </c>
      <c r="O1370" t="s">
        <v>34</v>
      </c>
      <c r="P1370">
        <v>400</v>
      </c>
      <c r="Q1370">
        <v>1.6742079183459199E-2</v>
      </c>
      <c r="R1370">
        <v>8.3907022944818901E-3</v>
      </c>
      <c r="S1370">
        <v>0.501174448080001</v>
      </c>
      <c r="T1370">
        <v>3.98127483173158</v>
      </c>
      <c r="U1370">
        <v>-17.761906083600199</v>
      </c>
      <c r="V1370">
        <v>2.0296860966544998</v>
      </c>
      <c r="W1370">
        <v>-24.298660248982301</v>
      </c>
      <c r="X1370">
        <v>-21.5713020613887</v>
      </c>
      <c r="Y1370">
        <v>-18.362492392326601</v>
      </c>
      <c r="Z1370">
        <v>-14.832836949542999</v>
      </c>
      <c r="AA1370">
        <v>-12.2492493132316</v>
      </c>
      <c r="AB1370">
        <v>0</v>
      </c>
    </row>
    <row r="1371" spans="1:28" hidden="1" x14ac:dyDescent="0.35">
      <c r="A1371">
        <v>429</v>
      </c>
      <c r="B1371" t="s">
        <v>463</v>
      </c>
      <c r="C1371" t="s">
        <v>29</v>
      </c>
      <c r="D1371">
        <v>400</v>
      </c>
      <c r="E1371">
        <v>40000</v>
      </c>
      <c r="F1371">
        <v>745643.609546875</v>
      </c>
      <c r="G1371">
        <v>2443086.1087000002</v>
      </c>
      <c r="H1371">
        <v>89.380551881890696</v>
      </c>
      <c r="I1371">
        <v>22.075352748909001</v>
      </c>
      <c r="J1371" t="s">
        <v>30</v>
      </c>
      <c r="K1371" t="s">
        <v>264</v>
      </c>
      <c r="L1371" t="s">
        <v>32</v>
      </c>
      <c r="M1371">
        <v>39.355026245117102</v>
      </c>
      <c r="N1371" t="s">
        <v>33</v>
      </c>
      <c r="O1371" t="s">
        <v>35</v>
      </c>
      <c r="P1371">
        <v>400</v>
      </c>
      <c r="Q1371">
        <v>4.6928883157670498E-3</v>
      </c>
      <c r="R1371">
        <v>2.1507047805358298E-3</v>
      </c>
      <c r="S1371">
        <v>0.45829021187441099</v>
      </c>
      <c r="T1371">
        <v>4.7612264390454104</v>
      </c>
      <c r="U1371">
        <v>-23.2855978127083</v>
      </c>
      <c r="V1371">
        <v>1.9668468929991201</v>
      </c>
      <c r="W1371">
        <v>-30.872985247752801</v>
      </c>
      <c r="X1371">
        <v>-27.202469945046801</v>
      </c>
      <c r="Y1371">
        <v>-23.660052874160002</v>
      </c>
      <c r="Z1371">
        <v>-20.6830947448071</v>
      </c>
      <c r="AA1371">
        <v>-18.236055322941102</v>
      </c>
      <c r="AB1371">
        <v>0</v>
      </c>
    </row>
    <row r="1372" spans="1:28" hidden="1" x14ac:dyDescent="0.35">
      <c r="A1372">
        <v>429</v>
      </c>
      <c r="B1372" t="s">
        <v>463</v>
      </c>
      <c r="C1372" t="s">
        <v>29</v>
      </c>
      <c r="D1372">
        <v>400</v>
      </c>
      <c r="E1372">
        <v>40000</v>
      </c>
      <c r="F1372">
        <v>745643.609546875</v>
      </c>
      <c r="G1372">
        <v>2443086.1087000002</v>
      </c>
      <c r="H1372">
        <v>89.380551881890696</v>
      </c>
      <c r="I1372">
        <v>22.075352748909001</v>
      </c>
      <c r="J1372" t="s">
        <v>30</v>
      </c>
      <c r="K1372" t="s">
        <v>264</v>
      </c>
      <c r="L1372" t="s">
        <v>36</v>
      </c>
      <c r="M1372">
        <v>39.355026245117102</v>
      </c>
      <c r="N1372" t="s">
        <v>33</v>
      </c>
      <c r="O1372" t="s">
        <v>34</v>
      </c>
      <c r="P1372">
        <v>400</v>
      </c>
      <c r="Q1372">
        <v>1.2947962600998101E-2</v>
      </c>
      <c r="R1372">
        <v>6.4892330120599204E-3</v>
      </c>
      <c r="S1372">
        <v>0.50117792366496805</v>
      </c>
      <c r="T1372">
        <v>3.98121961297465</v>
      </c>
      <c r="U1372">
        <v>-18.877985636874101</v>
      </c>
      <c r="V1372">
        <v>2.0296871908470799</v>
      </c>
      <c r="W1372">
        <v>-25.414606138867502</v>
      </c>
      <c r="X1372">
        <v>-22.687419905012501</v>
      </c>
      <c r="Y1372">
        <v>-19.4785912966992</v>
      </c>
      <c r="Z1372">
        <v>-15.9490815477276</v>
      </c>
      <c r="AA1372">
        <v>-13.365143659232</v>
      </c>
      <c r="AB1372">
        <v>0</v>
      </c>
    </row>
    <row r="1373" spans="1:28" hidden="1" x14ac:dyDescent="0.35">
      <c r="A1373">
        <v>429</v>
      </c>
      <c r="B1373" t="s">
        <v>463</v>
      </c>
      <c r="C1373" t="s">
        <v>29</v>
      </c>
      <c r="D1373">
        <v>400</v>
      </c>
      <c r="E1373">
        <v>40000</v>
      </c>
      <c r="F1373">
        <v>745643.609546875</v>
      </c>
      <c r="G1373">
        <v>2443086.1087000002</v>
      </c>
      <c r="H1373">
        <v>89.380551881890696</v>
      </c>
      <c r="I1373">
        <v>22.075352748909001</v>
      </c>
      <c r="J1373" t="s">
        <v>30</v>
      </c>
      <c r="K1373" t="s">
        <v>264</v>
      </c>
      <c r="L1373" t="s">
        <v>36</v>
      </c>
      <c r="M1373">
        <v>39.355026245117102</v>
      </c>
      <c r="N1373" t="s">
        <v>33</v>
      </c>
      <c r="O1373" t="s">
        <v>35</v>
      </c>
      <c r="P1373">
        <v>400</v>
      </c>
      <c r="Q1373">
        <v>3.6293829143726002E-3</v>
      </c>
      <c r="R1373">
        <v>1.66331886545054E-3</v>
      </c>
      <c r="S1373">
        <v>0.458292471390573</v>
      </c>
      <c r="T1373">
        <v>4.7611794906784199</v>
      </c>
      <c r="U1373">
        <v>-24.401672095822398</v>
      </c>
      <c r="V1373">
        <v>1.96686752810317</v>
      </c>
      <c r="W1373">
        <v>-31.988916410751301</v>
      </c>
      <c r="X1373">
        <v>-28.3186832652428</v>
      </c>
      <c r="Y1373">
        <v>-24.776047048892401</v>
      </c>
      <c r="Z1373">
        <v>-21.799264924211201</v>
      </c>
      <c r="AA1373">
        <v>-19.352357685657601</v>
      </c>
      <c r="AB1373">
        <v>0</v>
      </c>
    </row>
    <row r="1374" spans="1:28" hidden="1" x14ac:dyDescent="0.35">
      <c r="A1374">
        <v>428</v>
      </c>
      <c r="B1374" t="s">
        <v>462</v>
      </c>
      <c r="C1374" t="s">
        <v>29</v>
      </c>
      <c r="D1374">
        <v>400</v>
      </c>
      <c r="E1374">
        <v>40000</v>
      </c>
      <c r="F1374">
        <v>744838.91865872301</v>
      </c>
      <c r="G1374">
        <v>2442294.1906843702</v>
      </c>
      <c r="H1374">
        <v>89.372639263473005</v>
      </c>
      <c r="I1374">
        <v>22.068317641835002</v>
      </c>
      <c r="J1374" t="s">
        <v>30</v>
      </c>
      <c r="K1374" t="s">
        <v>264</v>
      </c>
      <c r="L1374" t="s">
        <v>32</v>
      </c>
      <c r="M1374">
        <v>39.410598754882798</v>
      </c>
      <c r="N1374" t="s">
        <v>33</v>
      </c>
      <c r="O1374" t="s">
        <v>34</v>
      </c>
      <c r="P1374">
        <v>400</v>
      </c>
      <c r="Q1374">
        <v>1.9760562926530799E-2</v>
      </c>
      <c r="R1374">
        <v>9.1008470005543903E-3</v>
      </c>
      <c r="S1374">
        <v>0.46055605978387598</v>
      </c>
      <c r="T1374">
        <v>4.7144930316110596</v>
      </c>
      <c r="U1374">
        <v>-17.042006876631699</v>
      </c>
      <c r="V1374">
        <v>1.9336833118541401</v>
      </c>
      <c r="W1374">
        <v>-23.527735343289098</v>
      </c>
      <c r="X1374">
        <v>-20.731511800622599</v>
      </c>
      <c r="Y1374">
        <v>-17.4348371387124</v>
      </c>
      <c r="Z1374">
        <v>-14.3786289345657</v>
      </c>
      <c r="AA1374">
        <v>-11.664396731188599</v>
      </c>
      <c r="AB1374">
        <v>0</v>
      </c>
    </row>
    <row r="1375" spans="1:28" hidden="1" x14ac:dyDescent="0.35">
      <c r="A1375">
        <v>428</v>
      </c>
      <c r="B1375" t="s">
        <v>462</v>
      </c>
      <c r="C1375" t="s">
        <v>29</v>
      </c>
      <c r="D1375">
        <v>400</v>
      </c>
      <c r="E1375">
        <v>40000</v>
      </c>
      <c r="F1375">
        <v>744838.91865872301</v>
      </c>
      <c r="G1375">
        <v>2442294.1906843702</v>
      </c>
      <c r="H1375">
        <v>89.372639263473005</v>
      </c>
      <c r="I1375">
        <v>22.068317641835002</v>
      </c>
      <c r="J1375" t="s">
        <v>30</v>
      </c>
      <c r="K1375" t="s">
        <v>264</v>
      </c>
      <c r="L1375" t="s">
        <v>32</v>
      </c>
      <c r="M1375">
        <v>39.410598754882798</v>
      </c>
      <c r="N1375" t="s">
        <v>33</v>
      </c>
      <c r="O1375" t="s">
        <v>35</v>
      </c>
      <c r="P1375">
        <v>400</v>
      </c>
      <c r="Q1375">
        <v>5.0991094112396197E-3</v>
      </c>
      <c r="R1375">
        <v>2.4392877217147202E-3</v>
      </c>
      <c r="S1375">
        <v>0.478375246535789</v>
      </c>
      <c r="T1375">
        <v>4.3698104800214903</v>
      </c>
      <c r="U1375">
        <v>-22.9250566930574</v>
      </c>
      <c r="V1375">
        <v>2.0095231580039101</v>
      </c>
      <c r="W1375">
        <v>-29.4406755612988</v>
      </c>
      <c r="X1375">
        <v>-26.783382720550598</v>
      </c>
      <c r="Y1375">
        <v>-23.295654133004401</v>
      </c>
      <c r="Z1375">
        <v>-20.496835153785799</v>
      </c>
      <c r="AA1375">
        <v>-16.443971946001401</v>
      </c>
      <c r="AB1375">
        <v>0</v>
      </c>
    </row>
    <row r="1376" spans="1:28" hidden="1" x14ac:dyDescent="0.35">
      <c r="A1376">
        <v>428</v>
      </c>
      <c r="B1376" t="s">
        <v>462</v>
      </c>
      <c r="C1376" t="s">
        <v>29</v>
      </c>
      <c r="D1376">
        <v>400</v>
      </c>
      <c r="E1376">
        <v>40000</v>
      </c>
      <c r="F1376">
        <v>744838.91865872301</v>
      </c>
      <c r="G1376">
        <v>2442294.1906843702</v>
      </c>
      <c r="H1376">
        <v>89.372639263473005</v>
      </c>
      <c r="I1376">
        <v>22.068317641835002</v>
      </c>
      <c r="J1376" t="s">
        <v>30</v>
      </c>
      <c r="K1376" t="s">
        <v>264</v>
      </c>
      <c r="L1376" t="s">
        <v>36</v>
      </c>
      <c r="M1376">
        <v>39.410598754882798</v>
      </c>
      <c r="N1376" t="s">
        <v>33</v>
      </c>
      <c r="O1376" t="s">
        <v>34</v>
      </c>
      <c r="P1376">
        <v>400</v>
      </c>
      <c r="Q1376">
        <v>1.5270305132417301E-2</v>
      </c>
      <c r="R1376">
        <v>7.0328045191437802E-3</v>
      </c>
      <c r="S1376">
        <v>0.46055428874265603</v>
      </c>
      <c r="T1376">
        <v>4.7145292904311402</v>
      </c>
      <c r="U1376">
        <v>-18.161522847509701</v>
      </c>
      <c r="V1376">
        <v>1.9336788412218699</v>
      </c>
      <c r="W1376">
        <v>-24.646945139680199</v>
      </c>
      <c r="X1376">
        <v>-21.850881934088601</v>
      </c>
      <c r="Y1376">
        <v>-18.554441727323901</v>
      </c>
      <c r="Z1376">
        <v>-15.4980193549478</v>
      </c>
      <c r="AA1376">
        <v>-12.784126742568599</v>
      </c>
      <c r="AB1376">
        <v>0</v>
      </c>
    </row>
    <row r="1377" spans="1:28" hidden="1" x14ac:dyDescent="0.35">
      <c r="A1377">
        <v>428</v>
      </c>
      <c r="B1377" t="s">
        <v>462</v>
      </c>
      <c r="C1377" t="s">
        <v>29</v>
      </c>
      <c r="D1377">
        <v>400</v>
      </c>
      <c r="E1377">
        <v>40000</v>
      </c>
      <c r="F1377">
        <v>744838.91865872301</v>
      </c>
      <c r="G1377">
        <v>2442294.1906843702</v>
      </c>
      <c r="H1377">
        <v>89.372639263473005</v>
      </c>
      <c r="I1377">
        <v>22.068317641835002</v>
      </c>
      <c r="J1377" t="s">
        <v>30</v>
      </c>
      <c r="K1377" t="s">
        <v>264</v>
      </c>
      <c r="L1377" t="s">
        <v>36</v>
      </c>
      <c r="M1377">
        <v>39.410598754882798</v>
      </c>
      <c r="N1377" t="s">
        <v>33</v>
      </c>
      <c r="O1377" t="s">
        <v>35</v>
      </c>
      <c r="P1377">
        <v>400</v>
      </c>
      <c r="Q1377">
        <v>3.9404198691295796E-3</v>
      </c>
      <c r="R1377">
        <v>1.88498176576807E-3</v>
      </c>
      <c r="S1377">
        <v>0.47837079001036698</v>
      </c>
      <c r="T1377">
        <v>4.3698918991323996</v>
      </c>
      <c r="U1377">
        <v>-24.044574997148199</v>
      </c>
      <c r="V1377">
        <v>2.0095138766951601</v>
      </c>
      <c r="W1377">
        <v>-30.560431367316301</v>
      </c>
      <c r="X1377">
        <v>-27.9028340642299</v>
      </c>
      <c r="Y1377">
        <v>-24.415029499328</v>
      </c>
      <c r="Z1377">
        <v>-21.616092806985201</v>
      </c>
      <c r="AA1377">
        <v>-17.563724067061301</v>
      </c>
      <c r="AB1377">
        <v>0</v>
      </c>
    </row>
    <row r="1378" spans="1:28" hidden="1" x14ac:dyDescent="0.35">
      <c r="A1378">
        <v>427</v>
      </c>
      <c r="B1378" t="s">
        <v>461</v>
      </c>
      <c r="C1378" t="s">
        <v>29</v>
      </c>
      <c r="D1378">
        <v>400</v>
      </c>
      <c r="E1378">
        <v>39999.999755859302</v>
      </c>
      <c r="F1378">
        <v>744321.61888763995</v>
      </c>
      <c r="G1378">
        <v>2440953.04417131</v>
      </c>
      <c r="H1378">
        <v>89.367427891364201</v>
      </c>
      <c r="I1378">
        <v>22.056284064605901</v>
      </c>
      <c r="J1378" t="s">
        <v>30</v>
      </c>
      <c r="K1378" t="s">
        <v>264</v>
      </c>
      <c r="L1378" t="s">
        <v>32</v>
      </c>
      <c r="M1378">
        <v>39.458209991455</v>
      </c>
      <c r="N1378" t="s">
        <v>33</v>
      </c>
      <c r="O1378" t="s">
        <v>34</v>
      </c>
      <c r="P1378">
        <v>400</v>
      </c>
      <c r="Q1378">
        <v>1.8214154243469199E-2</v>
      </c>
      <c r="R1378">
        <v>7.4380815096562903E-3</v>
      </c>
      <c r="S1378">
        <v>0.408368206957687</v>
      </c>
      <c r="T1378">
        <v>5.9964767417688796</v>
      </c>
      <c r="U1378">
        <v>-17.395909899955999</v>
      </c>
      <c r="V1378">
        <v>1.7875233360865399</v>
      </c>
      <c r="W1378">
        <v>-23.3587233857915</v>
      </c>
      <c r="X1378">
        <v>-20.727120985134299</v>
      </c>
      <c r="Y1378">
        <v>-17.591169783919</v>
      </c>
      <c r="Z1378">
        <v>-15.1165427881617</v>
      </c>
      <c r="AA1378">
        <v>-12.546446549337</v>
      </c>
      <c r="AB1378">
        <v>0</v>
      </c>
    </row>
    <row r="1379" spans="1:28" hidden="1" x14ac:dyDescent="0.35">
      <c r="A1379">
        <v>427</v>
      </c>
      <c r="B1379" t="s">
        <v>461</v>
      </c>
      <c r="C1379" t="s">
        <v>29</v>
      </c>
      <c r="D1379">
        <v>400</v>
      </c>
      <c r="E1379">
        <v>39999.999755859302</v>
      </c>
      <c r="F1379">
        <v>744321.61888763995</v>
      </c>
      <c r="G1379">
        <v>2440953.04417131</v>
      </c>
      <c r="H1379">
        <v>89.367427891364201</v>
      </c>
      <c r="I1379">
        <v>22.056284064605901</v>
      </c>
      <c r="J1379" t="s">
        <v>30</v>
      </c>
      <c r="K1379" t="s">
        <v>264</v>
      </c>
      <c r="L1379" t="s">
        <v>32</v>
      </c>
      <c r="M1379">
        <v>39.458209991455</v>
      </c>
      <c r="N1379" t="s">
        <v>33</v>
      </c>
      <c r="O1379" t="s">
        <v>35</v>
      </c>
      <c r="P1379">
        <v>400</v>
      </c>
      <c r="Q1379">
        <v>4.6173484064638603E-3</v>
      </c>
      <c r="R1379">
        <v>1.96942138999761E-3</v>
      </c>
      <c r="S1379">
        <v>0.42652648590273201</v>
      </c>
      <c r="T1379">
        <v>5.4967753855894799</v>
      </c>
      <c r="U1379">
        <v>-23.356073541047099</v>
      </c>
      <c r="V1379">
        <v>1.8978072534425601</v>
      </c>
      <c r="W1379">
        <v>-30.288582805367199</v>
      </c>
      <c r="X1379">
        <v>-26.9692442769359</v>
      </c>
      <c r="Y1379">
        <v>-23.710885974273399</v>
      </c>
      <c r="Z1379">
        <v>-20.8507532892224</v>
      </c>
      <c r="AA1379">
        <v>-18.997053147905898</v>
      </c>
      <c r="AB1379">
        <v>0</v>
      </c>
    </row>
    <row r="1380" spans="1:28" hidden="1" x14ac:dyDescent="0.35">
      <c r="A1380">
        <v>427</v>
      </c>
      <c r="B1380" t="s">
        <v>461</v>
      </c>
      <c r="C1380" t="s">
        <v>29</v>
      </c>
      <c r="D1380">
        <v>400</v>
      </c>
      <c r="E1380">
        <v>39999.999755859302</v>
      </c>
      <c r="F1380">
        <v>744321.61888763995</v>
      </c>
      <c r="G1380">
        <v>2440953.04417131</v>
      </c>
      <c r="H1380">
        <v>89.367427891364201</v>
      </c>
      <c r="I1380">
        <v>22.056284064605901</v>
      </c>
      <c r="J1380" t="s">
        <v>30</v>
      </c>
      <c r="K1380" t="s">
        <v>264</v>
      </c>
      <c r="L1380" t="s">
        <v>36</v>
      </c>
      <c r="M1380">
        <v>39.458209991455</v>
      </c>
      <c r="N1380" t="s">
        <v>33</v>
      </c>
      <c r="O1380" t="s">
        <v>34</v>
      </c>
      <c r="P1380">
        <v>400</v>
      </c>
      <c r="Q1380">
        <v>1.4065571368676101E-2</v>
      </c>
      <c r="R1380">
        <v>5.7439052028529398E-3</v>
      </c>
      <c r="S1380">
        <v>0.40836629044764899</v>
      </c>
      <c r="T1380">
        <v>5.9965330262130401</v>
      </c>
      <c r="U1380">
        <v>-18.5184262132152</v>
      </c>
      <c r="V1380">
        <v>1.78752030798964</v>
      </c>
      <c r="W1380">
        <v>-24.481360110230899</v>
      </c>
      <c r="X1380">
        <v>-21.849764606025602</v>
      </c>
      <c r="Y1380">
        <v>-18.7136567115936</v>
      </c>
      <c r="Z1380">
        <v>-16.239318697077</v>
      </c>
      <c r="AA1380">
        <v>-13.668701141402501</v>
      </c>
      <c r="AB1380">
        <v>0</v>
      </c>
    </row>
    <row r="1381" spans="1:28" hidden="1" x14ac:dyDescent="0.35">
      <c r="A1381">
        <v>427</v>
      </c>
      <c r="B1381" t="s">
        <v>461</v>
      </c>
      <c r="C1381" t="s">
        <v>29</v>
      </c>
      <c r="D1381">
        <v>400</v>
      </c>
      <c r="E1381">
        <v>39999.999755859302</v>
      </c>
      <c r="F1381">
        <v>744321.61888763995</v>
      </c>
      <c r="G1381">
        <v>2440953.04417131</v>
      </c>
      <c r="H1381">
        <v>89.367427891364201</v>
      </c>
      <c r="I1381">
        <v>22.056284064605901</v>
      </c>
      <c r="J1381" t="s">
        <v>30</v>
      </c>
      <c r="K1381" t="s">
        <v>264</v>
      </c>
      <c r="L1381" t="s">
        <v>36</v>
      </c>
      <c r="M1381">
        <v>39.458209991455</v>
      </c>
      <c r="N1381" t="s">
        <v>33</v>
      </c>
      <c r="O1381" t="s">
        <v>35</v>
      </c>
      <c r="P1381">
        <v>400</v>
      </c>
      <c r="Q1381">
        <v>3.5656636453523299E-3</v>
      </c>
      <c r="R1381">
        <v>1.5208371455149E-3</v>
      </c>
      <c r="S1381">
        <v>0.42652288515694498</v>
      </c>
      <c r="T1381">
        <v>5.4968681945572797</v>
      </c>
      <c r="U1381">
        <v>-24.478596269085699</v>
      </c>
      <c r="V1381">
        <v>1.89778694075376</v>
      </c>
      <c r="W1381">
        <v>-31.411071030512598</v>
      </c>
      <c r="X1381">
        <v>-28.091936823097601</v>
      </c>
      <c r="Y1381">
        <v>-24.8334920395084</v>
      </c>
      <c r="Z1381">
        <v>-21.973166662419199</v>
      </c>
      <c r="AA1381">
        <v>-20.119874581713301</v>
      </c>
      <c r="AB1381">
        <v>0</v>
      </c>
    </row>
    <row r="1382" spans="1:28" hidden="1" x14ac:dyDescent="0.35">
      <c r="A1382">
        <v>426</v>
      </c>
      <c r="B1382" t="s">
        <v>460</v>
      </c>
      <c r="C1382" t="s">
        <v>29</v>
      </c>
      <c r="D1382">
        <v>400</v>
      </c>
      <c r="E1382">
        <v>40000.000244140603</v>
      </c>
      <c r="F1382">
        <v>743427.51487497799</v>
      </c>
      <c r="G1382">
        <v>2439522.4726634598</v>
      </c>
      <c r="H1382">
        <v>89.358555616464898</v>
      </c>
      <c r="I1382">
        <v>22.043495624801199</v>
      </c>
      <c r="J1382" t="s">
        <v>30</v>
      </c>
      <c r="K1382" t="s">
        <v>264</v>
      </c>
      <c r="L1382" t="s">
        <v>32</v>
      </c>
      <c r="M1382">
        <v>39.528091430663999</v>
      </c>
      <c r="N1382" t="s">
        <v>33</v>
      </c>
      <c r="O1382" t="s">
        <v>34</v>
      </c>
      <c r="P1382">
        <v>400</v>
      </c>
      <c r="Q1382">
        <v>2.1784338951110802E-2</v>
      </c>
      <c r="R1382">
        <v>9.0365114511551103E-3</v>
      </c>
      <c r="S1382">
        <v>0.41481687699751402</v>
      </c>
      <c r="T1382">
        <v>5.8114855855397503</v>
      </c>
      <c r="U1382">
        <v>-16.618556142566</v>
      </c>
      <c r="V1382">
        <v>1.80357647836928</v>
      </c>
      <c r="W1382">
        <v>-22.868060036360198</v>
      </c>
      <c r="X1382">
        <v>-20.225709188356799</v>
      </c>
      <c r="Y1382">
        <v>-17.0069005992287</v>
      </c>
      <c r="Z1382">
        <v>-14.123657359248099</v>
      </c>
      <c r="AA1382">
        <v>-12.197832060778399</v>
      </c>
      <c r="AB1382">
        <v>0</v>
      </c>
    </row>
    <row r="1383" spans="1:28" hidden="1" x14ac:dyDescent="0.35">
      <c r="A1383">
        <v>426</v>
      </c>
      <c r="B1383" t="s">
        <v>460</v>
      </c>
      <c r="C1383" t="s">
        <v>29</v>
      </c>
      <c r="D1383">
        <v>400</v>
      </c>
      <c r="E1383">
        <v>40000.000244140603</v>
      </c>
      <c r="F1383">
        <v>743427.51487497799</v>
      </c>
      <c r="G1383">
        <v>2439522.4726634598</v>
      </c>
      <c r="H1383">
        <v>89.358555616464898</v>
      </c>
      <c r="I1383">
        <v>22.043495624801199</v>
      </c>
      <c r="J1383" t="s">
        <v>30</v>
      </c>
      <c r="K1383" t="s">
        <v>264</v>
      </c>
      <c r="L1383" t="s">
        <v>32</v>
      </c>
      <c r="M1383">
        <v>39.528091430663999</v>
      </c>
      <c r="N1383" t="s">
        <v>33</v>
      </c>
      <c r="O1383" t="s">
        <v>35</v>
      </c>
      <c r="P1383">
        <v>400</v>
      </c>
      <c r="Q1383">
        <v>5.04019420593977E-3</v>
      </c>
      <c r="R1383">
        <v>2.2170644328985399E-3</v>
      </c>
      <c r="S1383">
        <v>0.43987678694717303</v>
      </c>
      <c r="T1383">
        <v>5.1681833402310602</v>
      </c>
      <c r="U1383">
        <v>-22.975527292403701</v>
      </c>
      <c r="V1383">
        <v>1.85660887633709</v>
      </c>
      <c r="W1383">
        <v>-28.808290205919501</v>
      </c>
      <c r="X1383">
        <v>-26.411439711850001</v>
      </c>
      <c r="Y1383">
        <v>-23.372320031301701</v>
      </c>
      <c r="Z1383">
        <v>-20.337355655168999</v>
      </c>
      <c r="AA1383">
        <v>-18.429011243098099</v>
      </c>
      <c r="AB1383">
        <v>0</v>
      </c>
    </row>
    <row r="1384" spans="1:28" hidden="1" x14ac:dyDescent="0.35">
      <c r="A1384">
        <v>426</v>
      </c>
      <c r="B1384" t="s">
        <v>460</v>
      </c>
      <c r="C1384" t="s">
        <v>29</v>
      </c>
      <c r="D1384">
        <v>400</v>
      </c>
      <c r="E1384">
        <v>40000.000244140603</v>
      </c>
      <c r="F1384">
        <v>743427.51487497799</v>
      </c>
      <c r="G1384">
        <v>2439522.4726634598</v>
      </c>
      <c r="H1384">
        <v>89.358555616464898</v>
      </c>
      <c r="I1384">
        <v>22.043495624801199</v>
      </c>
      <c r="J1384" t="s">
        <v>30</v>
      </c>
      <c r="K1384" t="s">
        <v>264</v>
      </c>
      <c r="L1384" t="s">
        <v>36</v>
      </c>
      <c r="M1384">
        <v>39.528091430663999</v>
      </c>
      <c r="N1384" t="s">
        <v>33</v>
      </c>
      <c r="O1384" t="s">
        <v>34</v>
      </c>
      <c r="P1384">
        <v>400</v>
      </c>
      <c r="Q1384">
        <v>1.6805827039670099E-2</v>
      </c>
      <c r="R1384">
        <v>6.97133371754318E-3</v>
      </c>
      <c r="S1384">
        <v>0.41481646223582802</v>
      </c>
      <c r="T1384">
        <v>5.8114972069819304</v>
      </c>
      <c r="U1384">
        <v>-17.7454011039313</v>
      </c>
      <c r="V1384">
        <v>1.8035768226664399</v>
      </c>
      <c r="W1384">
        <v>-23.9946474320944</v>
      </c>
      <c r="X1384">
        <v>-21.352731948229</v>
      </c>
      <c r="Y1384">
        <v>-18.133664283063801</v>
      </c>
      <c r="Z1384">
        <v>-15.250743599026899</v>
      </c>
      <c r="AA1384">
        <v>-13.324777475017999</v>
      </c>
      <c r="AB1384">
        <v>0</v>
      </c>
    </row>
    <row r="1385" spans="1:28" hidden="1" x14ac:dyDescent="0.35">
      <c r="A1385">
        <v>426</v>
      </c>
      <c r="B1385" t="s">
        <v>460</v>
      </c>
      <c r="C1385" t="s">
        <v>29</v>
      </c>
      <c r="D1385">
        <v>400</v>
      </c>
      <c r="E1385">
        <v>40000.000244140603</v>
      </c>
      <c r="F1385">
        <v>743427.51487497799</v>
      </c>
      <c r="G1385">
        <v>2439522.4726634598</v>
      </c>
      <c r="H1385">
        <v>89.358555616464898</v>
      </c>
      <c r="I1385">
        <v>22.043495624801199</v>
      </c>
      <c r="J1385" t="s">
        <v>30</v>
      </c>
      <c r="K1385" t="s">
        <v>264</v>
      </c>
      <c r="L1385" t="s">
        <v>36</v>
      </c>
      <c r="M1385">
        <v>39.528091430663999</v>
      </c>
      <c r="N1385" t="s">
        <v>33</v>
      </c>
      <c r="O1385" t="s">
        <v>35</v>
      </c>
      <c r="P1385">
        <v>400</v>
      </c>
      <c r="Q1385">
        <v>3.88832825635331E-3</v>
      </c>
      <c r="R1385">
        <v>1.71038655344116E-3</v>
      </c>
      <c r="S1385">
        <v>0.43987709901973598</v>
      </c>
      <c r="T1385">
        <v>5.1681760070570899</v>
      </c>
      <c r="U1385">
        <v>-24.1023707864668</v>
      </c>
      <c r="V1385">
        <v>1.85661079860305</v>
      </c>
      <c r="W1385">
        <v>-29.934868207001301</v>
      </c>
      <c r="X1385">
        <v>-27.5385342345139</v>
      </c>
      <c r="Y1385">
        <v>-24.499306195542299</v>
      </c>
      <c r="Z1385">
        <v>-21.464193442128298</v>
      </c>
      <c r="AA1385">
        <v>-19.555726475229498</v>
      </c>
      <c r="AB1385">
        <v>0</v>
      </c>
    </row>
    <row r="1386" spans="1:28" hidden="1" x14ac:dyDescent="0.35">
      <c r="A1386">
        <v>425</v>
      </c>
      <c r="B1386" t="s">
        <v>459</v>
      </c>
      <c r="C1386" t="s">
        <v>29</v>
      </c>
      <c r="D1386">
        <v>400</v>
      </c>
      <c r="E1386">
        <v>40000</v>
      </c>
      <c r="F1386">
        <v>746105.56172330701</v>
      </c>
      <c r="G1386">
        <v>2423053.9889775999</v>
      </c>
      <c r="H1386">
        <v>89.382004551484002</v>
      </c>
      <c r="I1386">
        <v>21.894463019653699</v>
      </c>
      <c r="J1386" t="s">
        <v>30</v>
      </c>
      <c r="K1386" t="s">
        <v>264</v>
      </c>
      <c r="L1386" t="s">
        <v>32</v>
      </c>
      <c r="M1386">
        <v>39.630832672119098</v>
      </c>
      <c r="N1386" t="s">
        <v>33</v>
      </c>
      <c r="O1386" t="s">
        <v>34</v>
      </c>
      <c r="P1386">
        <v>400</v>
      </c>
      <c r="Q1386">
        <v>1.53352625668048E-2</v>
      </c>
      <c r="R1386">
        <v>6.9025016945741804E-3</v>
      </c>
      <c r="S1386">
        <v>0.450106521783039</v>
      </c>
      <c r="T1386">
        <v>4.93593450815899</v>
      </c>
      <c r="U1386">
        <v>-18.143087837285499</v>
      </c>
      <c r="V1386">
        <v>1.88728645338479</v>
      </c>
      <c r="W1386">
        <v>-24.108988109002201</v>
      </c>
      <c r="X1386">
        <v>-21.668249160252898</v>
      </c>
      <c r="Y1386">
        <v>-18.531348844365301</v>
      </c>
      <c r="Z1386">
        <v>-15.490361198105999</v>
      </c>
      <c r="AA1386">
        <v>-12.961847640113101</v>
      </c>
      <c r="AB1386">
        <v>0</v>
      </c>
    </row>
    <row r="1387" spans="1:28" hidden="1" x14ac:dyDescent="0.35">
      <c r="A1387">
        <v>425</v>
      </c>
      <c r="B1387" t="s">
        <v>459</v>
      </c>
      <c r="C1387" t="s">
        <v>29</v>
      </c>
      <c r="D1387">
        <v>400</v>
      </c>
      <c r="E1387">
        <v>40000</v>
      </c>
      <c r="F1387">
        <v>746105.56172330701</v>
      </c>
      <c r="G1387">
        <v>2423053.9889775999</v>
      </c>
      <c r="H1387">
        <v>89.382004551484002</v>
      </c>
      <c r="I1387">
        <v>21.894463019653699</v>
      </c>
      <c r="J1387" t="s">
        <v>30</v>
      </c>
      <c r="K1387" t="s">
        <v>264</v>
      </c>
      <c r="L1387" t="s">
        <v>32</v>
      </c>
      <c r="M1387">
        <v>39.630832672119098</v>
      </c>
      <c r="N1387" t="s">
        <v>33</v>
      </c>
      <c r="O1387" t="s">
        <v>35</v>
      </c>
      <c r="P1387">
        <v>400</v>
      </c>
      <c r="Q1387">
        <v>4.2979461699724098E-3</v>
      </c>
      <c r="R1387">
        <v>2.0080222993671599E-3</v>
      </c>
      <c r="S1387">
        <v>0.46720508353412998</v>
      </c>
      <c r="T1387">
        <v>4.5812593764424197</v>
      </c>
      <c r="U1387">
        <v>-23.667390281722401</v>
      </c>
      <c r="V1387">
        <v>2.00505096345394</v>
      </c>
      <c r="W1387">
        <v>-32.254370736651602</v>
      </c>
      <c r="X1387">
        <v>-27.431821415607601</v>
      </c>
      <c r="Y1387">
        <v>-24.048996790762899</v>
      </c>
      <c r="Z1387">
        <v>-21.100163588020902</v>
      </c>
      <c r="AA1387">
        <v>-18.539145377322999</v>
      </c>
      <c r="AB1387">
        <v>0</v>
      </c>
    </row>
    <row r="1388" spans="1:28" hidden="1" x14ac:dyDescent="0.35">
      <c r="A1388">
        <v>425</v>
      </c>
      <c r="B1388" t="s">
        <v>459</v>
      </c>
      <c r="C1388" t="s">
        <v>29</v>
      </c>
      <c r="D1388">
        <v>400</v>
      </c>
      <c r="E1388">
        <v>40000</v>
      </c>
      <c r="F1388">
        <v>746105.56172330701</v>
      </c>
      <c r="G1388">
        <v>2423053.9889775999</v>
      </c>
      <c r="H1388">
        <v>89.382004551484002</v>
      </c>
      <c r="I1388">
        <v>21.894463019653699</v>
      </c>
      <c r="J1388" t="s">
        <v>30</v>
      </c>
      <c r="K1388" t="s">
        <v>264</v>
      </c>
      <c r="L1388" t="s">
        <v>36</v>
      </c>
      <c r="M1388">
        <v>39.630832672119098</v>
      </c>
      <c r="N1388" t="s">
        <v>33</v>
      </c>
      <c r="O1388" t="s">
        <v>34</v>
      </c>
      <c r="P1388">
        <v>400</v>
      </c>
      <c r="Q1388">
        <v>1.1813043543444E-2</v>
      </c>
      <c r="R1388">
        <v>5.3170164936541904E-3</v>
      </c>
      <c r="S1388">
        <v>0.45009708752026201</v>
      </c>
      <c r="T1388">
        <v>4.9361414296989201</v>
      </c>
      <c r="U1388">
        <v>-19.276381952033098</v>
      </c>
      <c r="V1388">
        <v>1.88724312408374</v>
      </c>
      <c r="W1388">
        <v>-25.2423177151428</v>
      </c>
      <c r="X1388">
        <v>-22.801302024013498</v>
      </c>
      <c r="Y1388">
        <v>-19.664758190507399</v>
      </c>
      <c r="Z1388">
        <v>-16.6238193972417</v>
      </c>
      <c r="AA1388">
        <v>-14.0952908309328</v>
      </c>
      <c r="AB1388">
        <v>0</v>
      </c>
    </row>
    <row r="1389" spans="1:28" hidden="1" x14ac:dyDescent="0.35">
      <c r="A1389">
        <v>425</v>
      </c>
      <c r="B1389" t="s">
        <v>459</v>
      </c>
      <c r="C1389" t="s">
        <v>29</v>
      </c>
      <c r="D1389">
        <v>400</v>
      </c>
      <c r="E1389">
        <v>40000</v>
      </c>
      <c r="F1389">
        <v>746105.56172330701</v>
      </c>
      <c r="G1389">
        <v>2423053.9889775999</v>
      </c>
      <c r="H1389">
        <v>89.382004551484002</v>
      </c>
      <c r="I1389">
        <v>21.894463019653699</v>
      </c>
      <c r="J1389" t="s">
        <v>30</v>
      </c>
      <c r="K1389" t="s">
        <v>264</v>
      </c>
      <c r="L1389" t="s">
        <v>36</v>
      </c>
      <c r="M1389">
        <v>39.630832672119098</v>
      </c>
      <c r="N1389" t="s">
        <v>33</v>
      </c>
      <c r="O1389" t="s">
        <v>35</v>
      </c>
      <c r="P1389">
        <v>400</v>
      </c>
      <c r="Q1389">
        <v>3.31079363001931E-3</v>
      </c>
      <c r="R1389">
        <v>1.5468017917918101E-3</v>
      </c>
      <c r="S1389">
        <v>0.46719970032767999</v>
      </c>
      <c r="T1389">
        <v>4.5813649501707099</v>
      </c>
      <c r="U1389">
        <v>-24.800678890567699</v>
      </c>
      <c r="V1389">
        <v>2.0050209642086001</v>
      </c>
      <c r="W1389">
        <v>-33.3874701581002</v>
      </c>
      <c r="X1389">
        <v>-28.5650571845968</v>
      </c>
      <c r="Y1389">
        <v>-25.1823349575149</v>
      </c>
      <c r="Z1389">
        <v>-22.233469171335599</v>
      </c>
      <c r="AA1389">
        <v>-19.6727310572664</v>
      </c>
      <c r="AB1389">
        <v>0</v>
      </c>
    </row>
    <row r="1390" spans="1:28" hidden="1" x14ac:dyDescent="0.35">
      <c r="A1390">
        <v>424</v>
      </c>
      <c r="B1390" t="s">
        <v>458</v>
      </c>
      <c r="C1390" t="s">
        <v>29</v>
      </c>
      <c r="D1390">
        <v>400</v>
      </c>
      <c r="E1390">
        <v>40000</v>
      </c>
      <c r="F1390">
        <v>744675.00014453102</v>
      </c>
      <c r="G1390">
        <v>2422781.5010578102</v>
      </c>
      <c r="H1390">
        <v>89.368126847054995</v>
      </c>
      <c r="I1390">
        <v>21.892203021328001</v>
      </c>
      <c r="J1390" t="s">
        <v>30</v>
      </c>
      <c r="K1390" t="s">
        <v>264</v>
      </c>
      <c r="L1390" t="s">
        <v>32</v>
      </c>
      <c r="M1390">
        <v>39.711498260497997</v>
      </c>
      <c r="N1390" t="s">
        <v>33</v>
      </c>
      <c r="O1390" t="s">
        <v>34</v>
      </c>
      <c r="P1390">
        <v>400</v>
      </c>
      <c r="Q1390">
        <v>1.7800400480628E-2</v>
      </c>
      <c r="R1390">
        <v>8.8135785877510794E-3</v>
      </c>
      <c r="S1390">
        <v>0.49513372451045701</v>
      </c>
      <c r="T1390">
        <v>4.0790120102549903</v>
      </c>
      <c r="U1390">
        <v>-17.4957022664783</v>
      </c>
      <c r="V1390">
        <v>2.08076061352841</v>
      </c>
      <c r="W1390">
        <v>-24.1624896447554</v>
      </c>
      <c r="X1390">
        <v>-21.297462827472</v>
      </c>
      <c r="Y1390">
        <v>-17.919557815408901</v>
      </c>
      <c r="Z1390">
        <v>-14.4974566550171</v>
      </c>
      <c r="AA1390">
        <v>-12.5168815217417</v>
      </c>
      <c r="AB1390">
        <v>0</v>
      </c>
    </row>
    <row r="1391" spans="1:28" hidden="1" x14ac:dyDescent="0.35">
      <c r="A1391">
        <v>424</v>
      </c>
      <c r="B1391" t="s">
        <v>458</v>
      </c>
      <c r="C1391" t="s">
        <v>29</v>
      </c>
      <c r="D1391">
        <v>400</v>
      </c>
      <c r="E1391">
        <v>40000</v>
      </c>
      <c r="F1391">
        <v>744675.00014453102</v>
      </c>
      <c r="G1391">
        <v>2422781.5010578102</v>
      </c>
      <c r="H1391">
        <v>89.368126847054995</v>
      </c>
      <c r="I1391">
        <v>21.892203021328001</v>
      </c>
      <c r="J1391" t="s">
        <v>30</v>
      </c>
      <c r="K1391" t="s">
        <v>264</v>
      </c>
      <c r="L1391" t="s">
        <v>32</v>
      </c>
      <c r="M1391">
        <v>39.711498260497997</v>
      </c>
      <c r="N1391" t="s">
        <v>33</v>
      </c>
      <c r="O1391" t="s">
        <v>35</v>
      </c>
      <c r="P1391">
        <v>400</v>
      </c>
      <c r="Q1391">
        <v>4.4638519175350597E-3</v>
      </c>
      <c r="R1391">
        <v>2.1368181762931801E-3</v>
      </c>
      <c r="S1391">
        <v>0.47869378639090998</v>
      </c>
      <c r="T1391">
        <v>4.3639967606570496</v>
      </c>
      <c r="U1391">
        <v>-23.502902209844699</v>
      </c>
      <c r="V1391">
        <v>2.0120745698888398</v>
      </c>
      <c r="W1391">
        <v>-30.397269763992099</v>
      </c>
      <c r="X1391">
        <v>-27.213782045109099</v>
      </c>
      <c r="Y1391">
        <v>-23.959440311953699</v>
      </c>
      <c r="Z1391">
        <v>-20.8090473215575</v>
      </c>
      <c r="AA1391">
        <v>-18.547030032871099</v>
      </c>
      <c r="AB1391">
        <v>0</v>
      </c>
    </row>
    <row r="1392" spans="1:28" hidden="1" x14ac:dyDescent="0.35">
      <c r="A1392">
        <v>424</v>
      </c>
      <c r="B1392" t="s">
        <v>458</v>
      </c>
      <c r="C1392" t="s">
        <v>29</v>
      </c>
      <c r="D1392">
        <v>400</v>
      </c>
      <c r="E1392">
        <v>40000</v>
      </c>
      <c r="F1392">
        <v>744675.00014453102</v>
      </c>
      <c r="G1392">
        <v>2422781.5010578102</v>
      </c>
      <c r="H1392">
        <v>89.368126847054995</v>
      </c>
      <c r="I1392">
        <v>21.892203021328001</v>
      </c>
      <c r="J1392" t="s">
        <v>30</v>
      </c>
      <c r="K1392" t="s">
        <v>264</v>
      </c>
      <c r="L1392" t="s">
        <v>36</v>
      </c>
      <c r="M1392">
        <v>39.711498260497997</v>
      </c>
      <c r="N1392" t="s">
        <v>33</v>
      </c>
      <c r="O1392" t="s">
        <v>34</v>
      </c>
      <c r="P1392">
        <v>400</v>
      </c>
      <c r="Q1392">
        <v>1.36960885446098E-2</v>
      </c>
      <c r="R1392">
        <v>6.7815460354097804E-3</v>
      </c>
      <c r="S1392">
        <v>0.49514472787770403</v>
      </c>
      <c r="T1392">
        <v>4.0788307203576304</v>
      </c>
      <c r="U1392">
        <v>-18.634034449631201</v>
      </c>
      <c r="V1392">
        <v>2.0807864448913498</v>
      </c>
      <c r="W1392">
        <v>-25.3007595682407</v>
      </c>
      <c r="X1392">
        <v>-22.436080498098299</v>
      </c>
      <c r="Y1392">
        <v>-19.057916544702401</v>
      </c>
      <c r="Z1392">
        <v>-15.6356329085809</v>
      </c>
      <c r="AA1392">
        <v>-13.654966077665</v>
      </c>
      <c r="AB1392">
        <v>0</v>
      </c>
    </row>
    <row r="1393" spans="1:28" hidden="1" x14ac:dyDescent="0.35">
      <c r="A1393">
        <v>424</v>
      </c>
      <c r="B1393" t="s">
        <v>458</v>
      </c>
      <c r="C1393" t="s">
        <v>29</v>
      </c>
      <c r="D1393">
        <v>400</v>
      </c>
      <c r="E1393">
        <v>40000</v>
      </c>
      <c r="F1393">
        <v>744675.00014453102</v>
      </c>
      <c r="G1393">
        <v>2422781.5010578102</v>
      </c>
      <c r="H1393">
        <v>89.368126847054995</v>
      </c>
      <c r="I1393">
        <v>21.892203021328001</v>
      </c>
      <c r="J1393" t="s">
        <v>30</v>
      </c>
      <c r="K1393" t="s">
        <v>264</v>
      </c>
      <c r="L1393" t="s">
        <v>36</v>
      </c>
      <c r="M1393">
        <v>39.711498260497997</v>
      </c>
      <c r="N1393" t="s">
        <v>33</v>
      </c>
      <c r="O1393" t="s">
        <v>35</v>
      </c>
      <c r="P1393">
        <v>400</v>
      </c>
      <c r="Q1393">
        <v>3.4345880374568902E-3</v>
      </c>
      <c r="R1393">
        <v>1.6441024993308999E-3</v>
      </c>
      <c r="S1393">
        <v>0.47868986946925401</v>
      </c>
      <c r="T1393">
        <v>4.3640681785183499</v>
      </c>
      <c r="U1393">
        <v>-24.6412534704363</v>
      </c>
      <c r="V1393">
        <v>2.01206895978815</v>
      </c>
      <c r="W1393">
        <v>-31.535619085078402</v>
      </c>
      <c r="X1393">
        <v>-28.352342151244901</v>
      </c>
      <c r="Y1393">
        <v>-25.097975805045099</v>
      </c>
      <c r="Z1393">
        <v>-21.947387106898599</v>
      </c>
      <c r="AA1393">
        <v>-19.685538489960202</v>
      </c>
      <c r="AB1393">
        <v>0</v>
      </c>
    </row>
    <row r="1394" spans="1:28" hidden="1" x14ac:dyDescent="0.35">
      <c r="A1394">
        <v>423</v>
      </c>
      <c r="B1394" t="s">
        <v>457</v>
      </c>
      <c r="C1394" t="s">
        <v>29</v>
      </c>
      <c r="D1394">
        <v>400</v>
      </c>
      <c r="E1394">
        <v>40000</v>
      </c>
      <c r="F1394">
        <v>743210.37757656199</v>
      </c>
      <c r="G1394">
        <v>2422509.0131374998</v>
      </c>
      <c r="H1394">
        <v>89.353920015882196</v>
      </c>
      <c r="I1394">
        <v>21.889946524349298</v>
      </c>
      <c r="J1394" t="s">
        <v>30</v>
      </c>
      <c r="K1394" t="s">
        <v>264</v>
      </c>
      <c r="L1394" t="s">
        <v>32</v>
      </c>
      <c r="M1394">
        <v>39.793773651122997</v>
      </c>
      <c r="N1394" t="s">
        <v>33</v>
      </c>
      <c r="O1394" t="s">
        <v>34</v>
      </c>
      <c r="P1394">
        <v>400</v>
      </c>
      <c r="Q1394">
        <v>1.9098782688379199E-2</v>
      </c>
      <c r="R1394">
        <v>7.9853780620456598E-3</v>
      </c>
      <c r="S1394">
        <v>0.41810926865534698</v>
      </c>
      <c r="T1394">
        <v>5.7203211258822702</v>
      </c>
      <c r="U1394">
        <v>-17.189943127819799</v>
      </c>
      <c r="V1394">
        <v>1.8103796266552901</v>
      </c>
      <c r="W1394">
        <v>-23.279567549773301</v>
      </c>
      <c r="X1394">
        <v>-20.611631827624102</v>
      </c>
      <c r="Y1394">
        <v>-17.6162459183073</v>
      </c>
      <c r="Z1394">
        <v>-14.6575232056757</v>
      </c>
      <c r="AA1394">
        <v>-13.0578833725923</v>
      </c>
      <c r="AB1394">
        <v>0</v>
      </c>
    </row>
    <row r="1395" spans="1:28" hidden="1" x14ac:dyDescent="0.35">
      <c r="A1395">
        <v>423</v>
      </c>
      <c r="B1395" t="s">
        <v>457</v>
      </c>
      <c r="C1395" t="s">
        <v>29</v>
      </c>
      <c r="D1395">
        <v>400</v>
      </c>
      <c r="E1395">
        <v>40000</v>
      </c>
      <c r="F1395">
        <v>743210.37757656199</v>
      </c>
      <c r="G1395">
        <v>2422509.0131374998</v>
      </c>
      <c r="H1395">
        <v>89.353920015882196</v>
      </c>
      <c r="I1395">
        <v>21.889946524349298</v>
      </c>
      <c r="J1395" t="s">
        <v>30</v>
      </c>
      <c r="K1395" t="s">
        <v>264</v>
      </c>
      <c r="L1395" t="s">
        <v>32</v>
      </c>
      <c r="M1395">
        <v>39.793773651122997</v>
      </c>
      <c r="N1395" t="s">
        <v>33</v>
      </c>
      <c r="O1395" t="s">
        <v>35</v>
      </c>
      <c r="P1395">
        <v>400</v>
      </c>
      <c r="Q1395">
        <v>4.5698402076959597E-3</v>
      </c>
      <c r="R1395">
        <v>2.0190571939663702E-3</v>
      </c>
      <c r="S1395">
        <v>0.44182227434695098</v>
      </c>
      <c r="T1395">
        <v>5.1227691579555703</v>
      </c>
      <c r="U1395">
        <v>-23.400989855163999</v>
      </c>
      <c r="V1395">
        <v>1.9823195049316</v>
      </c>
      <c r="W1395">
        <v>-32.400688375467901</v>
      </c>
      <c r="X1395">
        <v>-27.091028319089599</v>
      </c>
      <c r="Y1395">
        <v>-23.741287933115601</v>
      </c>
      <c r="Z1395">
        <v>-20.873221040804101</v>
      </c>
      <c r="AA1395">
        <v>-18.548327003991002</v>
      </c>
      <c r="AB1395">
        <v>0</v>
      </c>
    </row>
    <row r="1396" spans="1:28" hidden="1" x14ac:dyDescent="0.35">
      <c r="A1396">
        <v>423</v>
      </c>
      <c r="B1396" t="s">
        <v>457</v>
      </c>
      <c r="C1396" t="s">
        <v>29</v>
      </c>
      <c r="D1396">
        <v>400</v>
      </c>
      <c r="E1396">
        <v>40000</v>
      </c>
      <c r="F1396">
        <v>743210.37757656199</v>
      </c>
      <c r="G1396">
        <v>2422509.0131374998</v>
      </c>
      <c r="H1396">
        <v>89.353920015882196</v>
      </c>
      <c r="I1396">
        <v>21.889946524349298</v>
      </c>
      <c r="J1396" t="s">
        <v>30</v>
      </c>
      <c r="K1396" t="s">
        <v>264</v>
      </c>
      <c r="L1396" t="s">
        <v>36</v>
      </c>
      <c r="M1396">
        <v>39.793773651122997</v>
      </c>
      <c r="N1396" t="s">
        <v>33</v>
      </c>
      <c r="O1396" t="s">
        <v>34</v>
      </c>
      <c r="P1396">
        <v>400</v>
      </c>
      <c r="Q1396">
        <v>1.4677417563302301E-2</v>
      </c>
      <c r="R1396">
        <v>6.1367560472361899E-3</v>
      </c>
      <c r="S1396">
        <v>0.41810870480239098</v>
      </c>
      <c r="T1396">
        <v>5.7203365545117801</v>
      </c>
      <c r="U1396">
        <v>-18.333503501874599</v>
      </c>
      <c r="V1396">
        <v>1.8103701339284199</v>
      </c>
      <c r="W1396">
        <v>-24.4228780617272</v>
      </c>
      <c r="X1396">
        <v>-21.755103186289301</v>
      </c>
      <c r="Y1396">
        <v>-18.760017728395201</v>
      </c>
      <c r="Z1396">
        <v>-15.800862915172701</v>
      </c>
      <c r="AA1396">
        <v>-14.201250807184101</v>
      </c>
      <c r="AB1396">
        <v>0</v>
      </c>
    </row>
    <row r="1397" spans="1:28" hidden="1" x14ac:dyDescent="0.35">
      <c r="A1397">
        <v>423</v>
      </c>
      <c r="B1397" t="s">
        <v>457</v>
      </c>
      <c r="C1397" t="s">
        <v>29</v>
      </c>
      <c r="D1397">
        <v>400</v>
      </c>
      <c r="E1397">
        <v>40000</v>
      </c>
      <c r="F1397">
        <v>743210.37757656199</v>
      </c>
      <c r="G1397">
        <v>2422509.0131374998</v>
      </c>
      <c r="H1397">
        <v>89.353920015882196</v>
      </c>
      <c r="I1397">
        <v>21.889946524349298</v>
      </c>
      <c r="J1397" t="s">
        <v>30</v>
      </c>
      <c r="K1397" t="s">
        <v>264</v>
      </c>
      <c r="L1397" t="s">
        <v>36</v>
      </c>
      <c r="M1397">
        <v>39.793773651122997</v>
      </c>
      <c r="N1397" t="s">
        <v>33</v>
      </c>
      <c r="O1397" t="s">
        <v>35</v>
      </c>
      <c r="P1397">
        <v>400</v>
      </c>
      <c r="Q1397">
        <v>3.5119309568873202E-3</v>
      </c>
      <c r="R1397">
        <v>1.5516589503606301E-3</v>
      </c>
      <c r="S1397">
        <v>0.44182501575597199</v>
      </c>
      <c r="T1397">
        <v>5.12270558725898</v>
      </c>
      <c r="U1397">
        <v>-24.544540307322102</v>
      </c>
      <c r="V1397">
        <v>1.9823373256611301</v>
      </c>
      <c r="W1397">
        <v>-33.544274750235402</v>
      </c>
      <c r="X1397">
        <v>-28.234414297188099</v>
      </c>
      <c r="Y1397">
        <v>-24.885135169246102</v>
      </c>
      <c r="Z1397">
        <v>-22.0168711011083</v>
      </c>
      <c r="AA1397">
        <v>-19.692120540010301</v>
      </c>
      <c r="AB1397">
        <v>0</v>
      </c>
    </row>
    <row r="1398" spans="1:28" hidden="1" x14ac:dyDescent="0.35">
      <c r="A1398">
        <v>295</v>
      </c>
      <c r="B1398" t="s">
        <v>329</v>
      </c>
      <c r="C1398" t="s">
        <v>29</v>
      </c>
      <c r="D1398">
        <v>900</v>
      </c>
      <c r="E1398">
        <v>90000</v>
      </c>
      <c r="F1398">
        <v>743074.60668553202</v>
      </c>
      <c r="G1398">
        <v>2410580.7283000001</v>
      </c>
      <c r="H1398">
        <v>89.350845040453507</v>
      </c>
      <c r="I1398">
        <v>21.782287480714</v>
      </c>
      <c r="J1398" t="s">
        <v>30</v>
      </c>
      <c r="K1398" t="s">
        <v>264</v>
      </c>
      <c r="L1398" t="s">
        <v>32</v>
      </c>
      <c r="M1398">
        <v>39.978439331054602</v>
      </c>
      <c r="N1398" t="s">
        <v>33</v>
      </c>
      <c r="O1398" t="s">
        <v>34</v>
      </c>
      <c r="P1398">
        <v>900</v>
      </c>
      <c r="Q1398">
        <v>1.75917670793003E-2</v>
      </c>
      <c r="R1398">
        <v>8.0540421750947798E-3</v>
      </c>
      <c r="S1398">
        <v>0.45783019629515798</v>
      </c>
      <c r="T1398">
        <v>4.7707991526960196</v>
      </c>
      <c r="U1398">
        <v>-17.546905338089399</v>
      </c>
      <c r="V1398">
        <v>1.9837518372109599</v>
      </c>
      <c r="W1398">
        <v>-25.497669478869799</v>
      </c>
      <c r="X1398">
        <v>-21.374616140875101</v>
      </c>
      <c r="Y1398">
        <v>-17.972240494044801</v>
      </c>
      <c r="Z1398">
        <v>-14.892883595907</v>
      </c>
      <c r="AA1398">
        <v>-11.8849994079371</v>
      </c>
      <c r="AB1398">
        <v>0</v>
      </c>
    </row>
    <row r="1399" spans="1:28" hidden="1" x14ac:dyDescent="0.35">
      <c r="A1399">
        <v>295</v>
      </c>
      <c r="B1399" t="s">
        <v>329</v>
      </c>
      <c r="C1399" t="s">
        <v>29</v>
      </c>
      <c r="D1399">
        <v>900</v>
      </c>
      <c r="E1399">
        <v>90000</v>
      </c>
      <c r="F1399">
        <v>743074.60668553202</v>
      </c>
      <c r="G1399">
        <v>2410580.7283000001</v>
      </c>
      <c r="H1399">
        <v>89.350845040453507</v>
      </c>
      <c r="I1399">
        <v>21.782287480714</v>
      </c>
      <c r="J1399" t="s">
        <v>30</v>
      </c>
      <c r="K1399" t="s">
        <v>264</v>
      </c>
      <c r="L1399" t="s">
        <v>32</v>
      </c>
      <c r="M1399">
        <v>39.978439331054602</v>
      </c>
      <c r="N1399" t="s">
        <v>33</v>
      </c>
      <c r="O1399" t="s">
        <v>35</v>
      </c>
      <c r="P1399">
        <v>900</v>
      </c>
      <c r="Q1399">
        <v>3.80752258002758E-3</v>
      </c>
      <c r="R1399">
        <v>1.68999012553924E-3</v>
      </c>
      <c r="S1399">
        <v>0.44385557538230103</v>
      </c>
      <c r="T1399">
        <v>5.0759418822602198</v>
      </c>
      <c r="U1399">
        <v>-24.1935751245618</v>
      </c>
      <c r="V1399">
        <v>1.9876854639906001</v>
      </c>
      <c r="W1399">
        <v>-31.292192815095</v>
      </c>
      <c r="X1399">
        <v>-28.182391157206901</v>
      </c>
      <c r="Y1399">
        <v>-24.524715559636899</v>
      </c>
      <c r="Z1399">
        <v>-21.5147017669238</v>
      </c>
      <c r="AA1399">
        <v>-19.714594501206498</v>
      </c>
      <c r="AB1399">
        <v>0</v>
      </c>
    </row>
    <row r="1400" spans="1:28" hidden="1" x14ac:dyDescent="0.35">
      <c r="A1400">
        <v>295</v>
      </c>
      <c r="B1400" t="s">
        <v>329</v>
      </c>
      <c r="C1400" t="s">
        <v>29</v>
      </c>
      <c r="D1400">
        <v>900</v>
      </c>
      <c r="E1400">
        <v>90000</v>
      </c>
      <c r="F1400">
        <v>743074.60668553202</v>
      </c>
      <c r="G1400">
        <v>2410580.7283000001</v>
      </c>
      <c r="H1400">
        <v>89.350845040453507</v>
      </c>
      <c r="I1400">
        <v>21.782287480714</v>
      </c>
      <c r="J1400" t="s">
        <v>30</v>
      </c>
      <c r="K1400" t="s">
        <v>264</v>
      </c>
      <c r="L1400" t="s">
        <v>36</v>
      </c>
      <c r="M1400">
        <v>39.978439331054602</v>
      </c>
      <c r="N1400" t="s">
        <v>33</v>
      </c>
      <c r="O1400" t="s">
        <v>34</v>
      </c>
      <c r="P1400">
        <v>900</v>
      </c>
      <c r="Q1400">
        <v>1.3482873406198999E-2</v>
      </c>
      <c r="R1400">
        <v>6.1726846831442004E-3</v>
      </c>
      <c r="S1400">
        <v>0.45781670547363901</v>
      </c>
      <c r="T1400">
        <v>4.7710803261324699</v>
      </c>
      <c r="U1400">
        <v>-18.7021754315134</v>
      </c>
      <c r="V1400">
        <v>1.9837216012863801</v>
      </c>
      <c r="W1400">
        <v>-26.6525668207439</v>
      </c>
      <c r="X1400">
        <v>-22.530132072247</v>
      </c>
      <c r="Y1400">
        <v>-19.1276040812057</v>
      </c>
      <c r="Z1400">
        <v>-16.0482778270936</v>
      </c>
      <c r="AA1400">
        <v>-13.040623917440101</v>
      </c>
      <c r="AB1400">
        <v>0</v>
      </c>
    </row>
    <row r="1401" spans="1:28" hidden="1" x14ac:dyDescent="0.35">
      <c r="A1401">
        <v>295</v>
      </c>
      <c r="B1401" t="s">
        <v>329</v>
      </c>
      <c r="C1401" t="s">
        <v>29</v>
      </c>
      <c r="D1401">
        <v>900</v>
      </c>
      <c r="E1401">
        <v>90000</v>
      </c>
      <c r="F1401">
        <v>743074.60668553202</v>
      </c>
      <c r="G1401">
        <v>2410580.7283000001</v>
      </c>
      <c r="H1401">
        <v>89.350845040453507</v>
      </c>
      <c r="I1401">
        <v>21.782287480714</v>
      </c>
      <c r="J1401" t="s">
        <v>30</v>
      </c>
      <c r="K1401" t="s">
        <v>264</v>
      </c>
      <c r="L1401" t="s">
        <v>36</v>
      </c>
      <c r="M1401">
        <v>39.978439331054602</v>
      </c>
      <c r="N1401" t="s">
        <v>33</v>
      </c>
      <c r="O1401" t="s">
        <v>35</v>
      </c>
      <c r="P1401">
        <v>900</v>
      </c>
      <c r="Q1401">
        <v>2.9182178710559499E-3</v>
      </c>
      <c r="R1401">
        <v>1.29527775604548E-3</v>
      </c>
      <c r="S1401">
        <v>0.44385916791633601</v>
      </c>
      <c r="T1401">
        <v>5.0758597146652198</v>
      </c>
      <c r="U1401">
        <v>-25.3488228726602</v>
      </c>
      <c r="V1401">
        <v>1.98769745850422</v>
      </c>
      <c r="W1401">
        <v>-32.447700118426297</v>
      </c>
      <c r="X1401">
        <v>-29.337892138216102</v>
      </c>
      <c r="Y1401">
        <v>-25.6801926765412</v>
      </c>
      <c r="Z1401">
        <v>-22.669698059871799</v>
      </c>
      <c r="AA1401">
        <v>-20.869653275263001</v>
      </c>
      <c r="AB1401">
        <v>0</v>
      </c>
    </row>
    <row r="1402" spans="1:28" hidden="1" x14ac:dyDescent="0.35">
      <c r="A1402">
        <v>294</v>
      </c>
      <c r="B1402" t="s">
        <v>328</v>
      </c>
      <c r="C1402" t="s">
        <v>29</v>
      </c>
      <c r="D1402">
        <v>900</v>
      </c>
      <c r="E1402">
        <v>90000</v>
      </c>
      <c r="F1402">
        <v>742226.86649108795</v>
      </c>
      <c r="G1402">
        <v>2410277.9639448998</v>
      </c>
      <c r="H1402">
        <v>89.342607108882106</v>
      </c>
      <c r="I1402">
        <v>21.779670739709601</v>
      </c>
      <c r="J1402" t="s">
        <v>30</v>
      </c>
      <c r="K1402" t="s">
        <v>264</v>
      </c>
      <c r="L1402" t="s">
        <v>32</v>
      </c>
      <c r="M1402">
        <v>40.028251647949197</v>
      </c>
      <c r="N1402" t="s">
        <v>33</v>
      </c>
      <c r="O1402" t="s">
        <v>34</v>
      </c>
      <c r="P1402">
        <v>900</v>
      </c>
      <c r="Q1402">
        <v>1.9772474732663799E-2</v>
      </c>
      <c r="R1402">
        <v>8.7055249245103199E-3</v>
      </c>
      <c r="S1402">
        <v>0.44028504485221998</v>
      </c>
      <c r="T1402">
        <v>5.1586033034205503</v>
      </c>
      <c r="U1402">
        <v>-17.039389707733999</v>
      </c>
      <c r="V1402">
        <v>1.9301948382317999</v>
      </c>
      <c r="W1402">
        <v>-24.883751933375201</v>
      </c>
      <c r="X1402">
        <v>-20.705285015435202</v>
      </c>
      <c r="Y1402">
        <v>-17.375362543372599</v>
      </c>
      <c r="Z1402">
        <v>-14.261957597715099</v>
      </c>
      <c r="AA1402">
        <v>-12.589539317528599</v>
      </c>
      <c r="AB1402">
        <v>0</v>
      </c>
    </row>
    <row r="1403" spans="1:28" hidden="1" x14ac:dyDescent="0.35">
      <c r="A1403">
        <v>294</v>
      </c>
      <c r="B1403" t="s">
        <v>328</v>
      </c>
      <c r="C1403" t="s">
        <v>29</v>
      </c>
      <c r="D1403">
        <v>900</v>
      </c>
      <c r="E1403">
        <v>90000</v>
      </c>
      <c r="F1403">
        <v>742226.86649108795</v>
      </c>
      <c r="G1403">
        <v>2410277.9639448998</v>
      </c>
      <c r="H1403">
        <v>89.342607108882106</v>
      </c>
      <c r="I1403">
        <v>21.779670739709601</v>
      </c>
      <c r="J1403" t="s">
        <v>30</v>
      </c>
      <c r="K1403" t="s">
        <v>264</v>
      </c>
      <c r="L1403" t="s">
        <v>32</v>
      </c>
      <c r="M1403">
        <v>40.028251647949197</v>
      </c>
      <c r="N1403" t="s">
        <v>33</v>
      </c>
      <c r="O1403" t="s">
        <v>35</v>
      </c>
      <c r="P1403">
        <v>900</v>
      </c>
      <c r="Q1403">
        <v>3.6928854468795901E-3</v>
      </c>
      <c r="R1403">
        <v>1.61465743702946E-3</v>
      </c>
      <c r="S1403">
        <v>0.43723463948599001</v>
      </c>
      <c r="T1403">
        <v>5.2308332731815002</v>
      </c>
      <c r="U1403">
        <v>-24.326341639330099</v>
      </c>
      <c r="V1403">
        <v>1.8998160500882799</v>
      </c>
      <c r="W1403">
        <v>-31.0609974292136</v>
      </c>
      <c r="X1403">
        <v>-27.862012797367701</v>
      </c>
      <c r="Y1403">
        <v>-24.725100589189701</v>
      </c>
      <c r="Z1403">
        <v>-21.714614305073901</v>
      </c>
      <c r="AA1403">
        <v>-19.851001332463699</v>
      </c>
      <c r="AB1403">
        <v>0</v>
      </c>
    </row>
    <row r="1404" spans="1:28" hidden="1" x14ac:dyDescent="0.35">
      <c r="A1404">
        <v>294</v>
      </c>
      <c r="B1404" t="s">
        <v>328</v>
      </c>
      <c r="C1404" t="s">
        <v>29</v>
      </c>
      <c r="D1404">
        <v>900</v>
      </c>
      <c r="E1404">
        <v>90000</v>
      </c>
      <c r="F1404">
        <v>742226.86649108795</v>
      </c>
      <c r="G1404">
        <v>2410277.9639448998</v>
      </c>
      <c r="H1404">
        <v>89.342607108882106</v>
      </c>
      <c r="I1404">
        <v>21.779670739709601</v>
      </c>
      <c r="J1404" t="s">
        <v>30</v>
      </c>
      <c r="K1404" t="s">
        <v>264</v>
      </c>
      <c r="L1404" t="s">
        <v>36</v>
      </c>
      <c r="M1404">
        <v>40.028251647949197</v>
      </c>
      <c r="N1404" t="s">
        <v>33</v>
      </c>
      <c r="O1404" t="s">
        <v>34</v>
      </c>
      <c r="P1404">
        <v>900</v>
      </c>
      <c r="Q1404">
        <v>1.5143363898115001E-2</v>
      </c>
      <c r="R1404">
        <v>6.6673240816289897E-3</v>
      </c>
      <c r="S1404">
        <v>0.44028025255728598</v>
      </c>
      <c r="T1404">
        <v>5.1587156031790604</v>
      </c>
      <c r="U1404">
        <v>-18.197776413409098</v>
      </c>
      <c r="V1404">
        <v>1.93017249246547</v>
      </c>
      <c r="W1404">
        <v>-26.041854049914701</v>
      </c>
      <c r="X1404">
        <v>-21.863634132759099</v>
      </c>
      <c r="Y1404">
        <v>-18.534061745449801</v>
      </c>
      <c r="Z1404">
        <v>-15.4202536900757</v>
      </c>
      <c r="AA1404">
        <v>-13.7476275774327</v>
      </c>
      <c r="AB1404">
        <v>0</v>
      </c>
    </row>
    <row r="1405" spans="1:28" hidden="1" x14ac:dyDescent="0.35">
      <c r="A1405">
        <v>294</v>
      </c>
      <c r="B1405" t="s">
        <v>328</v>
      </c>
      <c r="C1405" t="s">
        <v>29</v>
      </c>
      <c r="D1405">
        <v>900</v>
      </c>
      <c r="E1405">
        <v>90000</v>
      </c>
      <c r="F1405">
        <v>742226.86649108795</v>
      </c>
      <c r="G1405">
        <v>2410277.9639448998</v>
      </c>
      <c r="H1405">
        <v>89.342607108882106</v>
      </c>
      <c r="I1405">
        <v>21.779670739709601</v>
      </c>
      <c r="J1405" t="s">
        <v>30</v>
      </c>
      <c r="K1405" t="s">
        <v>264</v>
      </c>
      <c r="L1405" t="s">
        <v>36</v>
      </c>
      <c r="M1405">
        <v>40.028251647949197</v>
      </c>
      <c r="N1405" t="s">
        <v>33</v>
      </c>
      <c r="O1405" t="s">
        <v>35</v>
      </c>
      <c r="P1405">
        <v>900</v>
      </c>
      <c r="Q1405">
        <v>2.8283114236465402E-3</v>
      </c>
      <c r="R1405">
        <v>1.2366231752205599E-3</v>
      </c>
      <c r="S1405">
        <v>0.43723020204974</v>
      </c>
      <c r="T1405">
        <v>5.2309394488613199</v>
      </c>
      <c r="U1405">
        <v>-25.484727723416</v>
      </c>
      <c r="V1405">
        <v>1.8997970760771401</v>
      </c>
      <c r="W1405">
        <v>-32.219485521511899</v>
      </c>
      <c r="X1405">
        <v>-29.0207030321173</v>
      </c>
      <c r="Y1405">
        <v>-25.883295109585902</v>
      </c>
      <c r="Z1405">
        <v>-22.8732992233723</v>
      </c>
      <c r="AA1405">
        <v>-21.009827773233901</v>
      </c>
      <c r="AB1405">
        <v>0</v>
      </c>
    </row>
    <row r="1406" spans="1:28" hidden="1" x14ac:dyDescent="0.35">
      <c r="A1406">
        <v>293</v>
      </c>
      <c r="B1406" t="s">
        <v>327</v>
      </c>
      <c r="C1406" t="s">
        <v>29</v>
      </c>
      <c r="D1406">
        <v>900</v>
      </c>
      <c r="E1406">
        <v>90000</v>
      </c>
      <c r="F1406">
        <v>741379.12629583303</v>
      </c>
      <c r="G1406">
        <v>2409955.0152986101</v>
      </c>
      <c r="H1406">
        <v>89.334366489221793</v>
      </c>
      <c r="I1406">
        <v>21.776871350997101</v>
      </c>
      <c r="J1406" t="s">
        <v>30</v>
      </c>
      <c r="K1406" t="s">
        <v>264</v>
      </c>
      <c r="L1406" t="s">
        <v>32</v>
      </c>
      <c r="M1406">
        <v>40.078155517578097</v>
      </c>
      <c r="N1406" t="s">
        <v>33</v>
      </c>
      <c r="O1406" t="s">
        <v>34</v>
      </c>
      <c r="P1406">
        <v>900</v>
      </c>
      <c r="Q1406">
        <v>2.1556846035851299E-2</v>
      </c>
      <c r="R1406">
        <v>9.5135112785631297E-3</v>
      </c>
      <c r="S1406">
        <v>0.44132204046645401</v>
      </c>
      <c r="T1406">
        <v>5.1343889493545998</v>
      </c>
      <c r="U1406">
        <v>-16.664147801005299</v>
      </c>
      <c r="V1406">
        <v>1.91999316335</v>
      </c>
      <c r="W1406">
        <v>-23.366640221787701</v>
      </c>
      <c r="X1406">
        <v>-20.300718174962601</v>
      </c>
      <c r="Y1406">
        <v>-17.042442237995001</v>
      </c>
      <c r="Z1406">
        <v>-13.960277829036499</v>
      </c>
      <c r="AA1406">
        <v>-11.7949709031107</v>
      </c>
      <c r="AB1406">
        <v>0</v>
      </c>
    </row>
    <row r="1407" spans="1:28" hidden="1" x14ac:dyDescent="0.35">
      <c r="A1407">
        <v>293</v>
      </c>
      <c r="B1407" t="s">
        <v>327</v>
      </c>
      <c r="C1407" t="s">
        <v>29</v>
      </c>
      <c r="D1407">
        <v>900</v>
      </c>
      <c r="E1407">
        <v>90000</v>
      </c>
      <c r="F1407">
        <v>741379.12629583303</v>
      </c>
      <c r="G1407">
        <v>2409955.0152986101</v>
      </c>
      <c r="H1407">
        <v>89.334366489221793</v>
      </c>
      <c r="I1407">
        <v>21.776871350997101</v>
      </c>
      <c r="J1407" t="s">
        <v>30</v>
      </c>
      <c r="K1407" t="s">
        <v>264</v>
      </c>
      <c r="L1407" t="s">
        <v>32</v>
      </c>
      <c r="M1407">
        <v>40.078155517578097</v>
      </c>
      <c r="N1407" t="s">
        <v>33</v>
      </c>
      <c r="O1407" t="s">
        <v>35</v>
      </c>
      <c r="P1407">
        <v>900</v>
      </c>
      <c r="Q1407">
        <v>3.81563264462682E-3</v>
      </c>
      <c r="R1407">
        <v>1.6772116468277E-3</v>
      </c>
      <c r="S1407">
        <v>0.439563187297276</v>
      </c>
      <c r="T1407">
        <v>5.1755602938943603</v>
      </c>
      <c r="U1407">
        <v>-24.184334442643799</v>
      </c>
      <c r="V1407">
        <v>1.91692719934933</v>
      </c>
      <c r="W1407">
        <v>-31.075812295316599</v>
      </c>
      <c r="X1407">
        <v>-27.745083279903898</v>
      </c>
      <c r="Y1407">
        <v>-24.5069589690114</v>
      </c>
      <c r="Z1407">
        <v>-21.570930375530899</v>
      </c>
      <c r="AA1407">
        <v>-19.280766402926599</v>
      </c>
      <c r="AB1407">
        <v>0</v>
      </c>
    </row>
    <row r="1408" spans="1:28" hidden="1" x14ac:dyDescent="0.35">
      <c r="A1408">
        <v>293</v>
      </c>
      <c r="B1408" t="s">
        <v>327</v>
      </c>
      <c r="C1408" t="s">
        <v>29</v>
      </c>
      <c r="D1408">
        <v>900</v>
      </c>
      <c r="E1408">
        <v>90000</v>
      </c>
      <c r="F1408">
        <v>741379.12629583303</v>
      </c>
      <c r="G1408">
        <v>2409955.0152986101</v>
      </c>
      <c r="H1408">
        <v>89.334366489221793</v>
      </c>
      <c r="I1408">
        <v>21.776871350997101</v>
      </c>
      <c r="J1408" t="s">
        <v>30</v>
      </c>
      <c r="K1408" t="s">
        <v>264</v>
      </c>
      <c r="L1408" t="s">
        <v>36</v>
      </c>
      <c r="M1408">
        <v>40.078155517578097</v>
      </c>
      <c r="N1408" t="s">
        <v>33</v>
      </c>
      <c r="O1408" t="s">
        <v>34</v>
      </c>
      <c r="P1408">
        <v>900</v>
      </c>
      <c r="Q1408">
        <v>1.6497981115389599E-2</v>
      </c>
      <c r="R1408">
        <v>7.2810372805329898E-3</v>
      </c>
      <c r="S1408">
        <v>0.44132898623220601</v>
      </c>
      <c r="T1408">
        <v>5.1342273375711098</v>
      </c>
      <c r="U1408">
        <v>-17.825691978521998</v>
      </c>
      <c r="V1408">
        <v>1.9200208192842201</v>
      </c>
      <c r="W1408">
        <v>-24.5279450828099</v>
      </c>
      <c r="X1408">
        <v>-21.462077353890201</v>
      </c>
      <c r="Y1408">
        <v>-18.203678501161999</v>
      </c>
      <c r="Z1408">
        <v>-15.1217793632736</v>
      </c>
      <c r="AA1408">
        <v>-12.9563792596414</v>
      </c>
      <c r="AB1408">
        <v>0</v>
      </c>
    </row>
    <row r="1409" spans="1:28" hidden="1" x14ac:dyDescent="0.35">
      <c r="A1409">
        <v>293</v>
      </c>
      <c r="B1409" t="s">
        <v>327</v>
      </c>
      <c r="C1409" t="s">
        <v>29</v>
      </c>
      <c r="D1409">
        <v>900</v>
      </c>
      <c r="E1409">
        <v>90000</v>
      </c>
      <c r="F1409">
        <v>741379.12629583303</v>
      </c>
      <c r="G1409">
        <v>2409955.0152986101</v>
      </c>
      <c r="H1409">
        <v>89.334366489221793</v>
      </c>
      <c r="I1409">
        <v>21.776871350997101</v>
      </c>
      <c r="J1409" t="s">
        <v>30</v>
      </c>
      <c r="K1409" t="s">
        <v>264</v>
      </c>
      <c r="L1409" t="s">
        <v>36</v>
      </c>
      <c r="M1409">
        <v>40.078155517578097</v>
      </c>
      <c r="N1409" t="s">
        <v>33</v>
      </c>
      <c r="O1409" t="s">
        <v>35</v>
      </c>
      <c r="P1409">
        <v>900</v>
      </c>
      <c r="Q1409">
        <v>2.9201849393222399E-3</v>
      </c>
      <c r="R1409">
        <v>1.28359693421498E-3</v>
      </c>
      <c r="S1409">
        <v>0.43956015145838701</v>
      </c>
      <c r="T1409">
        <v>5.1756317845488997</v>
      </c>
      <c r="U1409">
        <v>-25.345896432146699</v>
      </c>
      <c r="V1409">
        <v>1.9169169093282299</v>
      </c>
      <c r="W1409">
        <v>-32.237671866964099</v>
      </c>
      <c r="X1409">
        <v>-28.906535730983801</v>
      </c>
      <c r="Y1409">
        <v>-25.668773479125498</v>
      </c>
      <c r="Z1409">
        <v>-22.7327822533221</v>
      </c>
      <c r="AA1409">
        <v>-20.442516379785602</v>
      </c>
      <c r="AB1409">
        <v>0</v>
      </c>
    </row>
    <row r="1410" spans="1:28" hidden="1" x14ac:dyDescent="0.35">
      <c r="A1410">
        <v>422</v>
      </c>
      <c r="B1410" t="s">
        <v>456</v>
      </c>
      <c r="C1410" t="s">
        <v>29</v>
      </c>
      <c r="D1410">
        <v>400</v>
      </c>
      <c r="E1410">
        <v>40000</v>
      </c>
      <c r="F1410">
        <v>736687.69799726503</v>
      </c>
      <c r="G1410">
        <v>2424041.75768437</v>
      </c>
      <c r="H1410">
        <v>89.291050270267903</v>
      </c>
      <c r="I1410">
        <v>21.904673575583299</v>
      </c>
      <c r="J1410" t="s">
        <v>30</v>
      </c>
      <c r="K1410" t="s">
        <v>264</v>
      </c>
      <c r="L1410" t="s">
        <v>32</v>
      </c>
      <c r="M1410">
        <v>40.118629455566399</v>
      </c>
      <c r="N1410" t="s">
        <v>33</v>
      </c>
      <c r="O1410" t="s">
        <v>34</v>
      </c>
      <c r="P1410">
        <v>400</v>
      </c>
      <c r="Q1410">
        <v>2.3492222428321798E-2</v>
      </c>
      <c r="R1410">
        <v>1.1485799203841801E-2</v>
      </c>
      <c r="S1410">
        <v>0.48891922587940301</v>
      </c>
      <c r="T1410">
        <v>4.1833651012457098</v>
      </c>
      <c r="U1410">
        <v>-16.290758958362499</v>
      </c>
      <c r="V1410">
        <v>2.1145729460134399</v>
      </c>
      <c r="W1410">
        <v>-23.782405168954298</v>
      </c>
      <c r="X1410">
        <v>-20.589311877131301</v>
      </c>
      <c r="Y1410">
        <v>-16.649137804257201</v>
      </c>
      <c r="Z1410">
        <v>-13.462155644789201</v>
      </c>
      <c r="AA1410">
        <v>-10.386183064474499</v>
      </c>
      <c r="AB1410">
        <v>0</v>
      </c>
    </row>
    <row r="1411" spans="1:28" hidden="1" x14ac:dyDescent="0.35">
      <c r="A1411">
        <v>422</v>
      </c>
      <c r="B1411" t="s">
        <v>456</v>
      </c>
      <c r="C1411" t="s">
        <v>29</v>
      </c>
      <c r="D1411">
        <v>400</v>
      </c>
      <c r="E1411">
        <v>40000</v>
      </c>
      <c r="F1411">
        <v>736687.69799726503</v>
      </c>
      <c r="G1411">
        <v>2424041.75768437</v>
      </c>
      <c r="H1411">
        <v>89.291050270267903</v>
      </c>
      <c r="I1411">
        <v>21.904673575583299</v>
      </c>
      <c r="J1411" t="s">
        <v>30</v>
      </c>
      <c r="K1411" t="s">
        <v>264</v>
      </c>
      <c r="L1411" t="s">
        <v>32</v>
      </c>
      <c r="M1411">
        <v>40.118629455566399</v>
      </c>
      <c r="N1411" t="s">
        <v>33</v>
      </c>
      <c r="O1411" t="s">
        <v>35</v>
      </c>
      <c r="P1411">
        <v>400</v>
      </c>
      <c r="Q1411">
        <v>4.3570182099938303E-3</v>
      </c>
      <c r="R1411">
        <v>1.9829421499189199E-3</v>
      </c>
      <c r="S1411">
        <v>0.455114496737833</v>
      </c>
      <c r="T1411">
        <v>4.8279043958074102</v>
      </c>
      <c r="U1411">
        <v>-23.608106249429898</v>
      </c>
      <c r="V1411">
        <v>1.9568207754764</v>
      </c>
      <c r="W1411">
        <v>-29.802139337855898</v>
      </c>
      <c r="X1411">
        <v>-27.5299227521947</v>
      </c>
      <c r="Y1411">
        <v>-23.9693720592341</v>
      </c>
      <c r="Z1411">
        <v>-20.853175361964102</v>
      </c>
      <c r="AA1411">
        <v>-17.963842061560801</v>
      </c>
      <c r="AB1411">
        <v>0</v>
      </c>
    </row>
    <row r="1412" spans="1:28" hidden="1" x14ac:dyDescent="0.35">
      <c r="A1412">
        <v>422</v>
      </c>
      <c r="B1412" t="s">
        <v>456</v>
      </c>
      <c r="C1412" t="s">
        <v>29</v>
      </c>
      <c r="D1412">
        <v>400</v>
      </c>
      <c r="E1412">
        <v>40000</v>
      </c>
      <c r="F1412">
        <v>736687.69799726503</v>
      </c>
      <c r="G1412">
        <v>2424041.75768437</v>
      </c>
      <c r="H1412">
        <v>89.291050270267903</v>
      </c>
      <c r="I1412">
        <v>21.904673575583299</v>
      </c>
      <c r="J1412" t="s">
        <v>30</v>
      </c>
      <c r="K1412" t="s">
        <v>264</v>
      </c>
      <c r="L1412" t="s">
        <v>36</v>
      </c>
      <c r="M1412">
        <v>40.118629455566399</v>
      </c>
      <c r="N1412" t="s">
        <v>33</v>
      </c>
      <c r="O1412" t="s">
        <v>34</v>
      </c>
      <c r="P1412">
        <v>400</v>
      </c>
      <c r="Q1412">
        <v>1.7968425995423299E-2</v>
      </c>
      <c r="R1412">
        <v>8.7852035332300002E-3</v>
      </c>
      <c r="S1412">
        <v>0.48892449096363</v>
      </c>
      <c r="T1412">
        <v>4.1832750028709196</v>
      </c>
      <c r="U1412">
        <v>-17.454899647074701</v>
      </c>
      <c r="V1412">
        <v>2.1146098346367102</v>
      </c>
      <c r="W1412">
        <v>-24.9468701223133</v>
      </c>
      <c r="X1412">
        <v>-21.753301307323198</v>
      </c>
      <c r="Y1412">
        <v>-17.813228445885699</v>
      </c>
      <c r="Z1412">
        <v>-14.626213571747501</v>
      </c>
      <c r="AA1412">
        <v>-11.5502066848001</v>
      </c>
      <c r="AB1412">
        <v>0</v>
      </c>
    </row>
    <row r="1413" spans="1:28" hidden="1" x14ac:dyDescent="0.35">
      <c r="A1413">
        <v>422</v>
      </c>
      <c r="B1413" t="s">
        <v>456</v>
      </c>
      <c r="C1413" t="s">
        <v>29</v>
      </c>
      <c r="D1413">
        <v>400</v>
      </c>
      <c r="E1413">
        <v>40000</v>
      </c>
      <c r="F1413">
        <v>736687.69799726503</v>
      </c>
      <c r="G1413">
        <v>2424041.75768437</v>
      </c>
      <c r="H1413">
        <v>89.291050270267903</v>
      </c>
      <c r="I1413">
        <v>21.904673575583299</v>
      </c>
      <c r="J1413" t="s">
        <v>30</v>
      </c>
      <c r="K1413" t="s">
        <v>264</v>
      </c>
      <c r="L1413" t="s">
        <v>36</v>
      </c>
      <c r="M1413">
        <v>40.118629455566399</v>
      </c>
      <c r="N1413" t="s">
        <v>33</v>
      </c>
      <c r="O1413" t="s">
        <v>35</v>
      </c>
      <c r="P1413">
        <v>400</v>
      </c>
      <c r="Q1413">
        <v>3.3325324377488602E-3</v>
      </c>
      <c r="R1413">
        <v>1.5166885595971501E-3</v>
      </c>
      <c r="S1413">
        <v>0.45511591797788598</v>
      </c>
      <c r="T1413">
        <v>4.8278742426085701</v>
      </c>
      <c r="U1413">
        <v>-24.772256146172399</v>
      </c>
      <c r="V1413">
        <v>1.9568338114544099</v>
      </c>
      <c r="W1413">
        <v>-30.9664925999354</v>
      </c>
      <c r="X1413">
        <v>-28.694117356855799</v>
      </c>
      <c r="Y1413">
        <v>-25.133303420969899</v>
      </c>
      <c r="Z1413">
        <v>-22.017048349210501</v>
      </c>
      <c r="AA1413">
        <v>-19.128187877657201</v>
      </c>
      <c r="AB1413">
        <v>0</v>
      </c>
    </row>
    <row r="1414" spans="1:28" hidden="1" x14ac:dyDescent="0.35">
      <c r="A1414">
        <v>292</v>
      </c>
      <c r="B1414" t="s">
        <v>326</v>
      </c>
      <c r="C1414" t="s">
        <v>29</v>
      </c>
      <c r="D1414">
        <v>900</v>
      </c>
      <c r="E1414">
        <v>90000</v>
      </c>
      <c r="F1414">
        <v>740107.51600428205</v>
      </c>
      <c r="G1414">
        <v>2409531.1452013799</v>
      </c>
      <c r="H1414">
        <v>89.322014894521203</v>
      </c>
      <c r="I1414">
        <v>21.7732180744615</v>
      </c>
      <c r="J1414" t="s">
        <v>30</v>
      </c>
      <c r="K1414" t="s">
        <v>264</v>
      </c>
      <c r="L1414" t="s">
        <v>32</v>
      </c>
      <c r="M1414">
        <v>40.1517524719238</v>
      </c>
      <c r="N1414" t="s">
        <v>33</v>
      </c>
      <c r="O1414" t="s">
        <v>34</v>
      </c>
      <c r="P1414">
        <v>900</v>
      </c>
      <c r="Q1414">
        <v>1.8678898480203401E-2</v>
      </c>
      <c r="R1414">
        <v>8.4724388674199402E-3</v>
      </c>
      <c r="S1414">
        <v>0.45358343139984098</v>
      </c>
      <c r="T1414">
        <v>4.8605524693079696</v>
      </c>
      <c r="U1414">
        <v>-17.286487382812201</v>
      </c>
      <c r="V1414">
        <v>1.9337453858061999</v>
      </c>
      <c r="W1414">
        <v>-23.9540968915985</v>
      </c>
      <c r="X1414">
        <v>-20.990298287087601</v>
      </c>
      <c r="Y1414">
        <v>-17.7060099030831</v>
      </c>
      <c r="Z1414">
        <v>-14.6659407630247</v>
      </c>
      <c r="AA1414">
        <v>-11.874464241084899</v>
      </c>
      <c r="AB1414">
        <v>0</v>
      </c>
    </row>
    <row r="1415" spans="1:28" hidden="1" x14ac:dyDescent="0.35">
      <c r="A1415">
        <v>292</v>
      </c>
      <c r="B1415" t="s">
        <v>326</v>
      </c>
      <c r="C1415" t="s">
        <v>29</v>
      </c>
      <c r="D1415">
        <v>900</v>
      </c>
      <c r="E1415">
        <v>90000</v>
      </c>
      <c r="F1415">
        <v>740107.51600428205</v>
      </c>
      <c r="G1415">
        <v>2409531.1452013799</v>
      </c>
      <c r="H1415">
        <v>89.322014894521203</v>
      </c>
      <c r="I1415">
        <v>21.7732180744615</v>
      </c>
      <c r="J1415" t="s">
        <v>30</v>
      </c>
      <c r="K1415" t="s">
        <v>264</v>
      </c>
      <c r="L1415" t="s">
        <v>32</v>
      </c>
      <c r="M1415">
        <v>40.1517524719238</v>
      </c>
      <c r="N1415" t="s">
        <v>33</v>
      </c>
      <c r="O1415" t="s">
        <v>35</v>
      </c>
      <c r="P1415">
        <v>900</v>
      </c>
      <c r="Q1415">
        <v>3.6367203874720401E-3</v>
      </c>
      <c r="R1415">
        <v>1.6618268271127801E-3</v>
      </c>
      <c r="S1415">
        <v>0.45695754692538998</v>
      </c>
      <c r="T1415">
        <v>4.7890380904509797</v>
      </c>
      <c r="U1415">
        <v>-24.3929008878475</v>
      </c>
      <c r="V1415">
        <v>1.9499922295054299</v>
      </c>
      <c r="W1415">
        <v>-30.437378937271799</v>
      </c>
      <c r="X1415">
        <v>-28.111797853558699</v>
      </c>
      <c r="Y1415">
        <v>-24.761907715357101</v>
      </c>
      <c r="Z1415">
        <v>-21.707035443309898</v>
      </c>
      <c r="AA1415">
        <v>-19.080368017361</v>
      </c>
      <c r="AB1415">
        <v>0</v>
      </c>
    </row>
    <row r="1416" spans="1:28" hidden="1" x14ac:dyDescent="0.35">
      <c r="A1416">
        <v>292</v>
      </c>
      <c r="B1416" t="s">
        <v>326</v>
      </c>
      <c r="C1416" t="s">
        <v>29</v>
      </c>
      <c r="D1416">
        <v>900</v>
      </c>
      <c r="E1416">
        <v>90000</v>
      </c>
      <c r="F1416">
        <v>740107.51600428205</v>
      </c>
      <c r="G1416">
        <v>2409531.1452013799</v>
      </c>
      <c r="H1416">
        <v>89.322014894521203</v>
      </c>
      <c r="I1416">
        <v>21.7732180744615</v>
      </c>
      <c r="J1416" t="s">
        <v>30</v>
      </c>
      <c r="K1416" t="s">
        <v>264</v>
      </c>
      <c r="L1416" t="s">
        <v>36</v>
      </c>
      <c r="M1416">
        <v>40.1517524719238</v>
      </c>
      <c r="N1416" t="s">
        <v>33</v>
      </c>
      <c r="O1416" t="s">
        <v>34</v>
      </c>
      <c r="P1416">
        <v>900</v>
      </c>
      <c r="Q1416">
        <v>1.42798902929555E-2</v>
      </c>
      <c r="R1416">
        <v>6.4771130783069604E-3</v>
      </c>
      <c r="S1416">
        <v>0.45358283190048099</v>
      </c>
      <c r="T1416">
        <v>4.86056531767795</v>
      </c>
      <c r="U1416">
        <v>-18.452751290687399</v>
      </c>
      <c r="V1416">
        <v>1.93374968457945</v>
      </c>
      <c r="W1416">
        <v>-25.120303246552002</v>
      </c>
      <c r="X1416">
        <v>-22.1567107442539</v>
      </c>
      <c r="Y1416">
        <v>-18.8720012810277</v>
      </c>
      <c r="Z1416">
        <v>-15.832530717568501</v>
      </c>
      <c r="AA1416">
        <v>-13.0408388827615</v>
      </c>
      <c r="AB1416">
        <v>0</v>
      </c>
    </row>
    <row r="1417" spans="1:28" hidden="1" x14ac:dyDescent="0.35">
      <c r="A1417">
        <v>292</v>
      </c>
      <c r="B1417" t="s">
        <v>326</v>
      </c>
      <c r="C1417" t="s">
        <v>29</v>
      </c>
      <c r="D1417">
        <v>900</v>
      </c>
      <c r="E1417">
        <v>90000</v>
      </c>
      <c r="F1417">
        <v>740107.51600428205</v>
      </c>
      <c r="G1417">
        <v>2409531.1452013799</v>
      </c>
      <c r="H1417">
        <v>89.322014894521203</v>
      </c>
      <c r="I1417">
        <v>21.7732180744615</v>
      </c>
      <c r="J1417" t="s">
        <v>30</v>
      </c>
      <c r="K1417" t="s">
        <v>264</v>
      </c>
      <c r="L1417" t="s">
        <v>36</v>
      </c>
      <c r="M1417">
        <v>40.1517524719238</v>
      </c>
      <c r="N1417" t="s">
        <v>33</v>
      </c>
      <c r="O1417" t="s">
        <v>35</v>
      </c>
      <c r="P1417">
        <v>900</v>
      </c>
      <c r="Q1417">
        <v>2.7802464232608102E-3</v>
      </c>
      <c r="R1417">
        <v>1.2704521886177701E-3</v>
      </c>
      <c r="S1417">
        <v>0.456956684842248</v>
      </c>
      <c r="T1417">
        <v>4.7890561602288599</v>
      </c>
      <c r="U1417">
        <v>-25.559167092907501</v>
      </c>
      <c r="V1417">
        <v>1.94999151136434</v>
      </c>
      <c r="W1417">
        <v>-31.603320516257</v>
      </c>
      <c r="X1417">
        <v>-29.2781181649123</v>
      </c>
      <c r="Y1417">
        <v>-25.928488745730601</v>
      </c>
      <c r="Z1417">
        <v>-22.8733554696555</v>
      </c>
      <c r="AA1417">
        <v>-20.2467328393112</v>
      </c>
      <c r="AB1417">
        <v>0</v>
      </c>
    </row>
    <row r="1418" spans="1:28" hidden="1" x14ac:dyDescent="0.35">
      <c r="A1418">
        <v>421</v>
      </c>
      <c r="B1418" t="s">
        <v>455</v>
      </c>
      <c r="C1418" t="s">
        <v>29</v>
      </c>
      <c r="D1418">
        <v>400</v>
      </c>
      <c r="E1418">
        <v>40000</v>
      </c>
      <c r="F1418">
        <v>735512.59384374996</v>
      </c>
      <c r="G1418">
        <v>2424569.7030312498</v>
      </c>
      <c r="H1418">
        <v>89.279758437822693</v>
      </c>
      <c r="I1418">
        <v>21.909597533704499</v>
      </c>
      <c r="J1418" t="s">
        <v>30</v>
      </c>
      <c r="K1418" t="s">
        <v>264</v>
      </c>
      <c r="L1418" t="s">
        <v>32</v>
      </c>
      <c r="M1418">
        <v>40.172977447509702</v>
      </c>
      <c r="N1418" t="s">
        <v>33</v>
      </c>
      <c r="O1418" t="s">
        <v>34</v>
      </c>
      <c r="P1418">
        <v>400</v>
      </c>
      <c r="Q1418">
        <v>1.8565060570836001E-2</v>
      </c>
      <c r="R1418">
        <v>9.1698045440256597E-3</v>
      </c>
      <c r="S1418">
        <v>0.49392807036840702</v>
      </c>
      <c r="T1418">
        <v>4.0989496496398701</v>
      </c>
      <c r="U1418">
        <v>-17.313036294953498</v>
      </c>
      <c r="V1418">
        <v>2.0299270197473001</v>
      </c>
      <c r="W1418">
        <v>-24.5141260893203</v>
      </c>
      <c r="X1418">
        <v>-21.245918996215501</v>
      </c>
      <c r="Y1418">
        <v>-17.789756202588901</v>
      </c>
      <c r="Z1418">
        <v>-14.555163224049901</v>
      </c>
      <c r="AA1418">
        <v>-11.0486248335033</v>
      </c>
      <c r="AB1418">
        <v>0</v>
      </c>
    </row>
    <row r="1419" spans="1:28" hidden="1" x14ac:dyDescent="0.35">
      <c r="A1419">
        <v>421</v>
      </c>
      <c r="B1419" t="s">
        <v>455</v>
      </c>
      <c r="C1419" t="s">
        <v>29</v>
      </c>
      <c r="D1419">
        <v>400</v>
      </c>
      <c r="E1419">
        <v>40000</v>
      </c>
      <c r="F1419">
        <v>735512.59384374996</v>
      </c>
      <c r="G1419">
        <v>2424569.7030312498</v>
      </c>
      <c r="H1419">
        <v>89.279758437822693</v>
      </c>
      <c r="I1419">
        <v>21.909597533704499</v>
      </c>
      <c r="J1419" t="s">
        <v>30</v>
      </c>
      <c r="K1419" t="s">
        <v>264</v>
      </c>
      <c r="L1419" t="s">
        <v>32</v>
      </c>
      <c r="M1419">
        <v>40.172977447509702</v>
      </c>
      <c r="N1419" t="s">
        <v>33</v>
      </c>
      <c r="O1419" t="s">
        <v>35</v>
      </c>
      <c r="P1419">
        <v>400</v>
      </c>
      <c r="Q1419">
        <v>4.5670617558061996E-3</v>
      </c>
      <c r="R1419">
        <v>2.1374370936386201E-3</v>
      </c>
      <c r="S1419">
        <v>0.46801142789918398</v>
      </c>
      <c r="T1419">
        <v>4.5654867257138099</v>
      </c>
      <c r="U1419">
        <v>-23.4036311582358</v>
      </c>
      <c r="V1419">
        <v>2.0078592772536599</v>
      </c>
      <c r="W1419">
        <v>-31.736880276025399</v>
      </c>
      <c r="X1419">
        <v>-27.052000193778401</v>
      </c>
      <c r="Y1419">
        <v>-23.686589673690801</v>
      </c>
      <c r="Z1419">
        <v>-20.708215331705802</v>
      </c>
      <c r="AA1419">
        <v>-17.368747758241099</v>
      </c>
      <c r="AB1419">
        <v>0</v>
      </c>
    </row>
    <row r="1420" spans="1:28" hidden="1" x14ac:dyDescent="0.35">
      <c r="A1420">
        <v>421</v>
      </c>
      <c r="B1420" t="s">
        <v>455</v>
      </c>
      <c r="C1420" t="s">
        <v>29</v>
      </c>
      <c r="D1420">
        <v>400</v>
      </c>
      <c r="E1420">
        <v>40000</v>
      </c>
      <c r="F1420">
        <v>735512.59384374996</v>
      </c>
      <c r="G1420">
        <v>2424569.7030312498</v>
      </c>
      <c r="H1420">
        <v>89.279758437822693</v>
      </c>
      <c r="I1420">
        <v>21.909597533704499</v>
      </c>
      <c r="J1420" t="s">
        <v>30</v>
      </c>
      <c r="K1420" t="s">
        <v>264</v>
      </c>
      <c r="L1420" t="s">
        <v>36</v>
      </c>
      <c r="M1420">
        <v>40.172977447509702</v>
      </c>
      <c r="N1420" t="s">
        <v>33</v>
      </c>
      <c r="O1420" t="s">
        <v>34</v>
      </c>
      <c r="P1420">
        <v>400</v>
      </c>
      <c r="Q1420">
        <v>1.41882776591945E-2</v>
      </c>
      <c r="R1420">
        <v>7.0079217416439601E-3</v>
      </c>
      <c r="S1420">
        <v>0.493923357716541</v>
      </c>
      <c r="T1420">
        <v>4.09902786831314</v>
      </c>
      <c r="U1420">
        <v>-18.480703211391798</v>
      </c>
      <c r="V1420">
        <v>2.02989449437632</v>
      </c>
      <c r="W1420">
        <v>-25.681947859597098</v>
      </c>
      <c r="X1420">
        <v>-22.413397945803801</v>
      </c>
      <c r="Y1420">
        <v>-18.957582037326102</v>
      </c>
      <c r="Z1420">
        <v>-15.723098335867901</v>
      </c>
      <c r="AA1420">
        <v>-12.216183761533101</v>
      </c>
      <c r="AB1420">
        <v>0</v>
      </c>
    </row>
    <row r="1421" spans="1:28" hidden="1" x14ac:dyDescent="0.35">
      <c r="A1421">
        <v>421</v>
      </c>
      <c r="B1421" t="s">
        <v>455</v>
      </c>
      <c r="C1421" t="s">
        <v>29</v>
      </c>
      <c r="D1421">
        <v>400</v>
      </c>
      <c r="E1421">
        <v>40000</v>
      </c>
      <c r="F1421">
        <v>735512.59384374996</v>
      </c>
      <c r="G1421">
        <v>2424569.7030312498</v>
      </c>
      <c r="H1421">
        <v>89.279758437822693</v>
      </c>
      <c r="I1421">
        <v>21.909597533704499</v>
      </c>
      <c r="J1421" t="s">
        <v>30</v>
      </c>
      <c r="K1421" t="s">
        <v>264</v>
      </c>
      <c r="L1421" t="s">
        <v>36</v>
      </c>
      <c r="M1421">
        <v>40.172977447509702</v>
      </c>
      <c r="N1421" t="s">
        <v>33</v>
      </c>
      <c r="O1421" t="s">
        <v>35</v>
      </c>
      <c r="P1421">
        <v>400</v>
      </c>
      <c r="Q1421">
        <v>3.49036969111311E-3</v>
      </c>
      <c r="R1421">
        <v>1.6335333877658799E-3</v>
      </c>
      <c r="S1421">
        <v>0.46801156677616301</v>
      </c>
      <c r="T1421">
        <v>4.5654840162042296</v>
      </c>
      <c r="U1421">
        <v>-24.571285712335499</v>
      </c>
      <c r="V1421">
        <v>2.00785093374926</v>
      </c>
      <c r="W1421">
        <v>-32.904206859335702</v>
      </c>
      <c r="X1421">
        <v>-28.219568631793699</v>
      </c>
      <c r="Y1421">
        <v>-24.854353705397699</v>
      </c>
      <c r="Z1421">
        <v>-21.875565379573999</v>
      </c>
      <c r="AA1421">
        <v>-18.5363635889133</v>
      </c>
      <c r="AB1421">
        <v>0</v>
      </c>
    </row>
    <row r="1422" spans="1:28" hidden="1" x14ac:dyDescent="0.35">
      <c r="A1422">
        <v>291</v>
      </c>
      <c r="B1422" t="s">
        <v>325</v>
      </c>
      <c r="C1422" t="s">
        <v>29</v>
      </c>
      <c r="D1422">
        <v>900</v>
      </c>
      <c r="E1422">
        <v>90000.000244140596</v>
      </c>
      <c r="F1422">
        <v>738775.35217325797</v>
      </c>
      <c r="G1422">
        <v>2409369.6687007402</v>
      </c>
      <c r="H1422">
        <v>89.309116547764305</v>
      </c>
      <c r="I1422">
        <v>21.771940737286901</v>
      </c>
      <c r="J1422" t="s">
        <v>30</v>
      </c>
      <c r="K1422" t="s">
        <v>264</v>
      </c>
      <c r="L1422" t="s">
        <v>32</v>
      </c>
      <c r="M1422">
        <v>40.224720001220703</v>
      </c>
      <c r="N1422" t="s">
        <v>33</v>
      </c>
      <c r="O1422" t="s">
        <v>34</v>
      </c>
      <c r="P1422">
        <v>900</v>
      </c>
      <c r="Q1422">
        <v>1.9477571513917699E-2</v>
      </c>
      <c r="R1422">
        <v>8.9447438609411099E-3</v>
      </c>
      <c r="S1422">
        <v>0.45923301344572798</v>
      </c>
      <c r="T1422">
        <v>4.7416969896895003</v>
      </c>
      <c r="U1422">
        <v>-17.104651924189699</v>
      </c>
      <c r="V1422">
        <v>2.0308776662986698</v>
      </c>
      <c r="W1422">
        <v>-25.099125073188699</v>
      </c>
      <c r="X1422">
        <v>-21.058392262076801</v>
      </c>
      <c r="Y1422">
        <v>-17.378164142105899</v>
      </c>
      <c r="Z1422">
        <v>-14.3585184191643</v>
      </c>
      <c r="AA1422">
        <v>-11.9692358205826</v>
      </c>
      <c r="AB1422">
        <v>0</v>
      </c>
    </row>
    <row r="1423" spans="1:28" hidden="1" x14ac:dyDescent="0.35">
      <c r="A1423">
        <v>291</v>
      </c>
      <c r="B1423" t="s">
        <v>325</v>
      </c>
      <c r="C1423" t="s">
        <v>29</v>
      </c>
      <c r="D1423">
        <v>900</v>
      </c>
      <c r="E1423">
        <v>90000.000244140596</v>
      </c>
      <c r="F1423">
        <v>738775.35217325797</v>
      </c>
      <c r="G1423">
        <v>2409369.6687007402</v>
      </c>
      <c r="H1423">
        <v>89.309116547764305</v>
      </c>
      <c r="I1423">
        <v>21.771940737286901</v>
      </c>
      <c r="J1423" t="s">
        <v>30</v>
      </c>
      <c r="K1423" t="s">
        <v>264</v>
      </c>
      <c r="L1423" t="s">
        <v>32</v>
      </c>
      <c r="M1423">
        <v>40.224720001220703</v>
      </c>
      <c r="N1423" t="s">
        <v>33</v>
      </c>
      <c r="O1423" t="s">
        <v>35</v>
      </c>
      <c r="P1423">
        <v>900</v>
      </c>
      <c r="Q1423">
        <v>3.6558809628089201E-3</v>
      </c>
      <c r="R1423">
        <v>1.62741147911744E-3</v>
      </c>
      <c r="S1423">
        <v>0.44514892461571198</v>
      </c>
      <c r="T1423">
        <v>5.0464891388999096</v>
      </c>
      <c r="U1423">
        <v>-24.3700795353909</v>
      </c>
      <c r="V1423">
        <v>1.8973375870106199</v>
      </c>
      <c r="W1423">
        <v>-31.158505668193101</v>
      </c>
      <c r="X1423">
        <v>-27.822789328951298</v>
      </c>
      <c r="Y1423">
        <v>-24.775179052901301</v>
      </c>
      <c r="Z1423">
        <v>-21.555955622874698</v>
      </c>
      <c r="AA1423">
        <v>-19.627342014801702</v>
      </c>
      <c r="AB1423">
        <v>0</v>
      </c>
    </row>
    <row r="1424" spans="1:28" hidden="1" x14ac:dyDescent="0.35">
      <c r="A1424">
        <v>291</v>
      </c>
      <c r="B1424" t="s">
        <v>325</v>
      </c>
      <c r="C1424" t="s">
        <v>29</v>
      </c>
      <c r="D1424">
        <v>900</v>
      </c>
      <c r="E1424">
        <v>90000.000244140596</v>
      </c>
      <c r="F1424">
        <v>738775.35217325797</v>
      </c>
      <c r="G1424">
        <v>2409369.6687007402</v>
      </c>
      <c r="H1424">
        <v>89.309116547764305</v>
      </c>
      <c r="I1424">
        <v>21.771940737286901</v>
      </c>
      <c r="J1424" t="s">
        <v>30</v>
      </c>
      <c r="K1424" t="s">
        <v>264</v>
      </c>
      <c r="L1424" t="s">
        <v>36</v>
      </c>
      <c r="M1424">
        <v>40.224720001220703</v>
      </c>
      <c r="N1424" t="s">
        <v>33</v>
      </c>
      <c r="O1424" t="s">
        <v>34</v>
      </c>
      <c r="P1424">
        <v>900</v>
      </c>
      <c r="Q1424">
        <v>1.4874472435526699E-2</v>
      </c>
      <c r="R1424">
        <v>6.8307985528106704E-3</v>
      </c>
      <c r="S1424">
        <v>0.459229635364797</v>
      </c>
      <c r="T1424">
        <v>4.7417667495388702</v>
      </c>
      <c r="U1424">
        <v>-18.275584287861399</v>
      </c>
      <c r="V1424">
        <v>2.0308642534120498</v>
      </c>
      <c r="W1424">
        <v>-26.269992366744201</v>
      </c>
      <c r="X1424">
        <v>-22.2293042021712</v>
      </c>
      <c r="Y1424">
        <v>-18.548932797059901</v>
      </c>
      <c r="Z1424">
        <v>-15.529924832865699</v>
      </c>
      <c r="AA1424">
        <v>-13.1401929400242</v>
      </c>
      <c r="AB1424">
        <v>0</v>
      </c>
    </row>
    <row r="1425" spans="1:28" hidden="1" x14ac:dyDescent="0.35">
      <c r="A1425">
        <v>291</v>
      </c>
      <c r="B1425" t="s">
        <v>325</v>
      </c>
      <c r="C1425" t="s">
        <v>29</v>
      </c>
      <c r="D1425">
        <v>900</v>
      </c>
      <c r="E1425">
        <v>90000.000244140596</v>
      </c>
      <c r="F1425">
        <v>738775.35217325797</v>
      </c>
      <c r="G1425">
        <v>2409369.6687007402</v>
      </c>
      <c r="H1425">
        <v>89.309116547764305</v>
      </c>
      <c r="I1425">
        <v>21.771940737286901</v>
      </c>
      <c r="J1425" t="s">
        <v>30</v>
      </c>
      <c r="K1425" t="s">
        <v>264</v>
      </c>
      <c r="L1425" t="s">
        <v>36</v>
      </c>
      <c r="M1425">
        <v>40.224720001220703</v>
      </c>
      <c r="N1425" t="s">
        <v>33</v>
      </c>
      <c r="O1425" t="s">
        <v>35</v>
      </c>
      <c r="P1425">
        <v>900</v>
      </c>
      <c r="Q1425">
        <v>2.7918964270970598E-3</v>
      </c>
      <c r="R1425">
        <v>1.2428054859362301E-3</v>
      </c>
      <c r="S1425">
        <v>0.44514741803243302</v>
      </c>
      <c r="T1425">
        <v>5.0465232982310004</v>
      </c>
      <c r="U1425">
        <v>-25.5410069707128</v>
      </c>
      <c r="V1425">
        <v>1.89733745405732</v>
      </c>
      <c r="W1425">
        <v>-32.329846517623103</v>
      </c>
      <c r="X1425">
        <v>-28.994105774891501</v>
      </c>
      <c r="Y1425">
        <v>-25.9461741874224</v>
      </c>
      <c r="Z1425">
        <v>-22.726930303415401</v>
      </c>
      <c r="AA1425">
        <v>-20.798741511465899</v>
      </c>
      <c r="AB1425">
        <v>0</v>
      </c>
    </row>
    <row r="1426" spans="1:28" hidden="1" x14ac:dyDescent="0.35">
      <c r="A1426">
        <v>418</v>
      </c>
      <c r="B1426" t="s">
        <v>452</v>
      </c>
      <c r="C1426" t="s">
        <v>29</v>
      </c>
      <c r="D1426">
        <v>400</v>
      </c>
      <c r="E1426">
        <v>40000</v>
      </c>
      <c r="F1426">
        <v>731936.18989739497</v>
      </c>
      <c r="G1426">
        <v>2432803.9473552001</v>
      </c>
      <c r="H1426">
        <v>89.246327239089297</v>
      </c>
      <c r="I1426">
        <v>21.9844094039777</v>
      </c>
      <c r="J1426" t="s">
        <v>30</v>
      </c>
      <c r="K1426" t="s">
        <v>264</v>
      </c>
      <c r="L1426" t="s">
        <v>32</v>
      </c>
      <c r="M1426">
        <v>40.240856170654297</v>
      </c>
      <c r="N1426" t="s">
        <v>33</v>
      </c>
      <c r="O1426" t="s">
        <v>34</v>
      </c>
      <c r="P1426">
        <v>400</v>
      </c>
      <c r="Q1426">
        <v>1.9104692488908701E-2</v>
      </c>
      <c r="R1426">
        <v>9.0459237247276295E-3</v>
      </c>
      <c r="S1426">
        <v>0.47349224437814103</v>
      </c>
      <c r="T1426">
        <v>4.4604046547406098</v>
      </c>
      <c r="U1426">
        <v>-17.188599483678701</v>
      </c>
      <c r="V1426">
        <v>2.0499113944089502</v>
      </c>
      <c r="W1426">
        <v>-24.037044868788598</v>
      </c>
      <c r="X1426">
        <v>-21.243596912858902</v>
      </c>
      <c r="Y1426">
        <v>-17.680259879741101</v>
      </c>
      <c r="Z1426">
        <v>-14.3136206604278</v>
      </c>
      <c r="AA1426">
        <v>-12.5869837376411</v>
      </c>
      <c r="AB1426">
        <v>0</v>
      </c>
    </row>
    <row r="1427" spans="1:28" hidden="1" x14ac:dyDescent="0.35">
      <c r="A1427">
        <v>418</v>
      </c>
      <c r="B1427" t="s">
        <v>452</v>
      </c>
      <c r="C1427" t="s">
        <v>29</v>
      </c>
      <c r="D1427">
        <v>400</v>
      </c>
      <c r="E1427">
        <v>40000</v>
      </c>
      <c r="F1427">
        <v>731936.18989739497</v>
      </c>
      <c r="G1427">
        <v>2432803.9473552001</v>
      </c>
      <c r="H1427">
        <v>89.246327239089297</v>
      </c>
      <c r="I1427">
        <v>21.9844094039777</v>
      </c>
      <c r="J1427" t="s">
        <v>30</v>
      </c>
      <c r="K1427" t="s">
        <v>264</v>
      </c>
      <c r="L1427" t="s">
        <v>32</v>
      </c>
      <c r="M1427">
        <v>40.240856170654297</v>
      </c>
      <c r="N1427" t="s">
        <v>33</v>
      </c>
      <c r="O1427" t="s">
        <v>35</v>
      </c>
      <c r="P1427">
        <v>400</v>
      </c>
      <c r="Q1427">
        <v>4.7083670087158603E-3</v>
      </c>
      <c r="R1427">
        <v>2.19495644797433E-3</v>
      </c>
      <c r="S1427">
        <v>0.46618210600642501</v>
      </c>
      <c r="T1427">
        <v>4.6013874222131204</v>
      </c>
      <c r="U1427">
        <v>-23.271296920376301</v>
      </c>
      <c r="V1427">
        <v>2.0490663071536699</v>
      </c>
      <c r="W1427">
        <v>-30.1397010550075</v>
      </c>
      <c r="X1427">
        <v>-27.2707611661892</v>
      </c>
      <c r="Y1427">
        <v>-23.655275404518001</v>
      </c>
      <c r="Z1427">
        <v>-20.586789563764601</v>
      </c>
      <c r="AA1427">
        <v>-18.276632714733601</v>
      </c>
      <c r="AB1427">
        <v>0</v>
      </c>
    </row>
    <row r="1428" spans="1:28" hidden="1" x14ac:dyDescent="0.35">
      <c r="A1428">
        <v>418</v>
      </c>
      <c r="B1428" t="s">
        <v>452</v>
      </c>
      <c r="C1428" t="s">
        <v>29</v>
      </c>
      <c r="D1428">
        <v>400</v>
      </c>
      <c r="E1428">
        <v>40000</v>
      </c>
      <c r="F1428">
        <v>731936.18989739497</v>
      </c>
      <c r="G1428">
        <v>2432803.9473552001</v>
      </c>
      <c r="H1428">
        <v>89.246327239089297</v>
      </c>
      <c r="I1428">
        <v>21.9844094039777</v>
      </c>
      <c r="J1428" t="s">
        <v>30</v>
      </c>
      <c r="K1428" t="s">
        <v>264</v>
      </c>
      <c r="L1428" t="s">
        <v>36</v>
      </c>
      <c r="M1428">
        <v>40.240856170654297</v>
      </c>
      <c r="N1428" t="s">
        <v>33</v>
      </c>
      <c r="O1428" t="s">
        <v>34</v>
      </c>
      <c r="P1428">
        <v>400</v>
      </c>
      <c r="Q1428">
        <v>1.4586192107126099E-2</v>
      </c>
      <c r="R1428">
        <v>6.9064260098114297E-3</v>
      </c>
      <c r="S1428">
        <v>0.47349067934168099</v>
      </c>
      <c r="T1428">
        <v>4.4604341408857602</v>
      </c>
      <c r="U1428">
        <v>-18.360580708693099</v>
      </c>
      <c r="V1428">
        <v>2.0499022767622699</v>
      </c>
      <c r="W1428">
        <v>-25.209073601795801</v>
      </c>
      <c r="X1428">
        <v>-22.415412319404499</v>
      </c>
      <c r="Y1428">
        <v>-18.852418066945599</v>
      </c>
      <c r="Z1428">
        <v>-15.485364972567901</v>
      </c>
      <c r="AA1428">
        <v>-13.7588036191678</v>
      </c>
      <c r="AB1428">
        <v>0</v>
      </c>
    </row>
    <row r="1429" spans="1:28" hidden="1" x14ac:dyDescent="0.35">
      <c r="A1429">
        <v>418</v>
      </c>
      <c r="B1429" t="s">
        <v>452</v>
      </c>
      <c r="C1429" t="s">
        <v>29</v>
      </c>
      <c r="D1429">
        <v>400</v>
      </c>
      <c r="E1429">
        <v>40000</v>
      </c>
      <c r="F1429">
        <v>731936.18989739497</v>
      </c>
      <c r="G1429">
        <v>2432803.9473552001</v>
      </c>
      <c r="H1429">
        <v>89.246327239089297</v>
      </c>
      <c r="I1429">
        <v>21.9844094039777</v>
      </c>
      <c r="J1429" t="s">
        <v>30</v>
      </c>
      <c r="K1429" t="s">
        <v>264</v>
      </c>
      <c r="L1429" t="s">
        <v>36</v>
      </c>
      <c r="M1429">
        <v>40.240856170654297</v>
      </c>
      <c r="N1429" t="s">
        <v>33</v>
      </c>
      <c r="O1429" t="s">
        <v>35</v>
      </c>
      <c r="P1429">
        <v>400</v>
      </c>
      <c r="Q1429">
        <v>3.5947757745202601E-3</v>
      </c>
      <c r="R1429">
        <v>1.67579964994429E-3</v>
      </c>
      <c r="S1429">
        <v>0.46617640572253299</v>
      </c>
      <c r="T1429">
        <v>4.6014999520393598</v>
      </c>
      <c r="U1429">
        <v>-24.4432819371657</v>
      </c>
      <c r="V1429">
        <v>2.04904939328364</v>
      </c>
      <c r="W1429">
        <v>-31.311318197464001</v>
      </c>
      <c r="X1429">
        <v>-28.442710580090001</v>
      </c>
      <c r="Y1429">
        <v>-24.827054830348601</v>
      </c>
      <c r="Z1429">
        <v>-21.759064703240199</v>
      </c>
      <c r="AA1429">
        <v>-19.448782152202</v>
      </c>
      <c r="AB1429">
        <v>0</v>
      </c>
    </row>
    <row r="1430" spans="1:28" hidden="1" x14ac:dyDescent="0.35">
      <c r="A1430">
        <v>420</v>
      </c>
      <c r="B1430" t="s">
        <v>454</v>
      </c>
      <c r="C1430" t="s">
        <v>29</v>
      </c>
      <c r="D1430">
        <v>400</v>
      </c>
      <c r="E1430">
        <v>40000</v>
      </c>
      <c r="F1430">
        <v>733809.54434570298</v>
      </c>
      <c r="G1430">
        <v>2424757.0384744699</v>
      </c>
      <c r="H1430">
        <v>89.263309520141704</v>
      </c>
      <c r="I1430">
        <v>21.911516281597699</v>
      </c>
      <c r="J1430" t="s">
        <v>30</v>
      </c>
      <c r="K1430" t="s">
        <v>264</v>
      </c>
      <c r="L1430" t="s">
        <v>32</v>
      </c>
      <c r="M1430">
        <v>40.26070022583</v>
      </c>
      <c r="N1430" t="s">
        <v>33</v>
      </c>
      <c r="O1430" t="s">
        <v>34</v>
      </c>
      <c r="P1430">
        <v>400</v>
      </c>
      <c r="Q1430">
        <v>1.8511343896389001E-2</v>
      </c>
      <c r="R1430">
        <v>8.6243879586051595E-3</v>
      </c>
      <c r="S1430">
        <v>0.46589745222590301</v>
      </c>
      <c r="T1430">
        <v>4.6070118464304599</v>
      </c>
      <c r="U1430">
        <v>-17.325620509607798</v>
      </c>
      <c r="V1430">
        <v>1.9225709987219199</v>
      </c>
      <c r="W1430">
        <v>-23.789213458031</v>
      </c>
      <c r="X1430">
        <v>-20.912221836280899</v>
      </c>
      <c r="Y1430">
        <v>-17.778939165691</v>
      </c>
      <c r="Z1430">
        <v>-14.4152261922228</v>
      </c>
      <c r="AA1430">
        <v>-12.091723781014799</v>
      </c>
      <c r="AB1430">
        <v>0</v>
      </c>
    </row>
    <row r="1431" spans="1:28" hidden="1" x14ac:dyDescent="0.35">
      <c r="A1431">
        <v>420</v>
      </c>
      <c r="B1431" t="s">
        <v>454</v>
      </c>
      <c r="C1431" t="s">
        <v>29</v>
      </c>
      <c r="D1431">
        <v>400</v>
      </c>
      <c r="E1431">
        <v>40000</v>
      </c>
      <c r="F1431">
        <v>733809.54434570298</v>
      </c>
      <c r="G1431">
        <v>2424757.0384744699</v>
      </c>
      <c r="H1431">
        <v>89.263309520141704</v>
      </c>
      <c r="I1431">
        <v>21.911516281597699</v>
      </c>
      <c r="J1431" t="s">
        <v>30</v>
      </c>
      <c r="K1431" t="s">
        <v>264</v>
      </c>
      <c r="L1431" t="s">
        <v>32</v>
      </c>
      <c r="M1431">
        <v>40.26070022583</v>
      </c>
      <c r="N1431" t="s">
        <v>33</v>
      </c>
      <c r="O1431" t="s">
        <v>35</v>
      </c>
      <c r="P1431">
        <v>400</v>
      </c>
      <c r="Q1431">
        <v>4.4857998006045804E-3</v>
      </c>
      <c r="R1431">
        <v>1.9015416068575599E-3</v>
      </c>
      <c r="S1431">
        <v>0.42390246809527099</v>
      </c>
      <c r="T1431">
        <v>5.56503768546317</v>
      </c>
      <c r="U1431">
        <v>-23.481601127041898</v>
      </c>
      <c r="V1431">
        <v>1.85878641060841</v>
      </c>
      <c r="W1431">
        <v>-30.295158097199799</v>
      </c>
      <c r="X1431">
        <v>-27.009605890203499</v>
      </c>
      <c r="Y1431">
        <v>-23.787819984884798</v>
      </c>
      <c r="Z1431">
        <v>-20.932054876048099</v>
      </c>
      <c r="AA1431">
        <v>-18.904833463304801</v>
      </c>
      <c r="AB1431">
        <v>0</v>
      </c>
    </row>
    <row r="1432" spans="1:28" hidden="1" x14ac:dyDescent="0.35">
      <c r="A1432">
        <v>420</v>
      </c>
      <c r="B1432" t="s">
        <v>454</v>
      </c>
      <c r="C1432" t="s">
        <v>29</v>
      </c>
      <c r="D1432">
        <v>400</v>
      </c>
      <c r="E1432">
        <v>40000</v>
      </c>
      <c r="F1432">
        <v>733809.54434570298</v>
      </c>
      <c r="G1432">
        <v>2424757.0384744699</v>
      </c>
      <c r="H1432">
        <v>89.263309520141704</v>
      </c>
      <c r="I1432">
        <v>21.911516281597699</v>
      </c>
      <c r="J1432" t="s">
        <v>30</v>
      </c>
      <c r="K1432" t="s">
        <v>264</v>
      </c>
      <c r="L1432" t="s">
        <v>36</v>
      </c>
      <c r="M1432">
        <v>40.26070022583</v>
      </c>
      <c r="N1432" t="s">
        <v>33</v>
      </c>
      <c r="O1432" t="s">
        <v>34</v>
      </c>
      <c r="P1432">
        <v>400</v>
      </c>
      <c r="Q1432">
        <v>1.41291082356857E-2</v>
      </c>
      <c r="R1432">
        <v>6.5828015402220399E-3</v>
      </c>
      <c r="S1432">
        <v>0.46590353972913401</v>
      </c>
      <c r="T1432">
        <v>4.6068914566334804</v>
      </c>
      <c r="U1432">
        <v>-18.498852479562899</v>
      </c>
      <c r="V1432">
        <v>1.9225854267726299</v>
      </c>
      <c r="W1432">
        <v>-24.962330686805799</v>
      </c>
      <c r="X1432">
        <v>-22.0856502180729</v>
      </c>
      <c r="Y1432">
        <v>-18.9518671751547</v>
      </c>
      <c r="Z1432">
        <v>-15.5884577240599</v>
      </c>
      <c r="AA1432">
        <v>-13.2649125684451</v>
      </c>
      <c r="AB1432">
        <v>0</v>
      </c>
    </row>
    <row r="1433" spans="1:28" hidden="1" x14ac:dyDescent="0.35">
      <c r="A1433">
        <v>420</v>
      </c>
      <c r="B1433" t="s">
        <v>454</v>
      </c>
      <c r="C1433" t="s">
        <v>29</v>
      </c>
      <c r="D1433">
        <v>400</v>
      </c>
      <c r="E1433">
        <v>40000</v>
      </c>
      <c r="F1433">
        <v>733809.54434570298</v>
      </c>
      <c r="G1433">
        <v>2424757.0384744699</v>
      </c>
      <c r="H1433">
        <v>89.263309520141704</v>
      </c>
      <c r="I1433">
        <v>21.911516281597699</v>
      </c>
      <c r="J1433" t="s">
        <v>30</v>
      </c>
      <c r="K1433" t="s">
        <v>264</v>
      </c>
      <c r="L1433" t="s">
        <v>36</v>
      </c>
      <c r="M1433">
        <v>40.26070022583</v>
      </c>
      <c r="N1433" t="s">
        <v>33</v>
      </c>
      <c r="O1433" t="s">
        <v>35</v>
      </c>
      <c r="P1433">
        <v>400</v>
      </c>
      <c r="Q1433">
        <v>3.4238565538685E-3</v>
      </c>
      <c r="R1433">
        <v>1.4513704327450199E-3</v>
      </c>
      <c r="S1433">
        <v>0.42389931059032498</v>
      </c>
      <c r="T1433">
        <v>5.5651205905258703</v>
      </c>
      <c r="U1433">
        <v>-24.654844388454499</v>
      </c>
      <c r="V1433">
        <v>1.8587812860420201</v>
      </c>
      <c r="W1433">
        <v>-31.468719958328698</v>
      </c>
      <c r="X1433">
        <v>-28.183049634024801</v>
      </c>
      <c r="Y1433">
        <v>-24.961009063946801</v>
      </c>
      <c r="Z1433">
        <v>-22.105276211032699</v>
      </c>
      <c r="AA1433">
        <v>-20.078077531451399</v>
      </c>
      <c r="AB1433">
        <v>0</v>
      </c>
    </row>
    <row r="1434" spans="1:28" hidden="1" x14ac:dyDescent="0.35">
      <c r="A1434">
        <v>417</v>
      </c>
      <c r="B1434" t="s">
        <v>451</v>
      </c>
      <c r="C1434" t="s">
        <v>29</v>
      </c>
      <c r="D1434">
        <v>400</v>
      </c>
      <c r="E1434">
        <v>39999.999755859302</v>
      </c>
      <c r="F1434">
        <v>731212.39534799196</v>
      </c>
      <c r="G1434">
        <v>2433604.3855691599</v>
      </c>
      <c r="H1434">
        <v>89.239434745581704</v>
      </c>
      <c r="I1434">
        <v>21.9917312785565</v>
      </c>
      <c r="J1434" t="s">
        <v>30</v>
      </c>
      <c r="K1434" t="s">
        <v>264</v>
      </c>
      <c r="L1434" t="s">
        <v>32</v>
      </c>
      <c r="M1434">
        <v>40.267139434814403</v>
      </c>
      <c r="N1434" t="s">
        <v>33</v>
      </c>
      <c r="O1434" t="s">
        <v>34</v>
      </c>
      <c r="P1434">
        <v>400</v>
      </c>
      <c r="Q1434">
        <v>1.5162677913904099E-2</v>
      </c>
      <c r="R1434">
        <v>6.8934005667307596E-3</v>
      </c>
      <c r="S1434">
        <v>0.454629492618155</v>
      </c>
      <c r="T1434">
        <v>4.8382108214041502</v>
      </c>
      <c r="U1434">
        <v>-18.192240902260401</v>
      </c>
      <c r="V1434">
        <v>1.94943921912425</v>
      </c>
      <c r="W1434">
        <v>-25.668135062424401</v>
      </c>
      <c r="X1434">
        <v>-21.589852370446</v>
      </c>
      <c r="Y1434">
        <v>-18.599869664927699</v>
      </c>
      <c r="Z1434">
        <v>-15.637205469054001</v>
      </c>
      <c r="AA1434">
        <v>-13.256965134662501</v>
      </c>
      <c r="AB1434">
        <v>0</v>
      </c>
    </row>
    <row r="1435" spans="1:28" hidden="1" x14ac:dyDescent="0.35">
      <c r="A1435">
        <v>417</v>
      </c>
      <c r="B1435" t="s">
        <v>451</v>
      </c>
      <c r="C1435" t="s">
        <v>29</v>
      </c>
      <c r="D1435">
        <v>400</v>
      </c>
      <c r="E1435">
        <v>39999.999755859302</v>
      </c>
      <c r="F1435">
        <v>731212.39534799196</v>
      </c>
      <c r="G1435">
        <v>2433604.3855691599</v>
      </c>
      <c r="H1435">
        <v>89.239434745581704</v>
      </c>
      <c r="I1435">
        <v>21.9917312785565</v>
      </c>
      <c r="J1435" t="s">
        <v>30</v>
      </c>
      <c r="K1435" t="s">
        <v>264</v>
      </c>
      <c r="L1435" t="s">
        <v>32</v>
      </c>
      <c r="M1435">
        <v>40.267139434814403</v>
      </c>
      <c r="N1435" t="s">
        <v>33</v>
      </c>
      <c r="O1435" t="s">
        <v>35</v>
      </c>
      <c r="P1435">
        <v>400</v>
      </c>
      <c r="Q1435">
        <v>4.6528188697993701E-3</v>
      </c>
      <c r="R1435">
        <v>1.9913863579266301E-3</v>
      </c>
      <c r="S1435">
        <v>0.42799567609484401</v>
      </c>
      <c r="T1435">
        <v>5.4591023532102696</v>
      </c>
      <c r="U1435">
        <v>-23.3228385384493</v>
      </c>
      <c r="V1435">
        <v>1.9403008011120799</v>
      </c>
      <c r="W1435">
        <v>-30.613833172871701</v>
      </c>
      <c r="X1435">
        <v>-27.197017527847802</v>
      </c>
      <c r="Y1435">
        <v>-23.547024622368301</v>
      </c>
      <c r="Z1435">
        <v>-20.913620877982101</v>
      </c>
      <c r="AA1435">
        <v>-18.5633258623402</v>
      </c>
      <c r="AB1435">
        <v>0</v>
      </c>
    </row>
    <row r="1436" spans="1:28" hidden="1" x14ac:dyDescent="0.35">
      <c r="A1436">
        <v>417</v>
      </c>
      <c r="B1436" t="s">
        <v>451</v>
      </c>
      <c r="C1436" t="s">
        <v>29</v>
      </c>
      <c r="D1436">
        <v>400</v>
      </c>
      <c r="E1436">
        <v>39999.999755859302</v>
      </c>
      <c r="F1436">
        <v>731212.39534799196</v>
      </c>
      <c r="G1436">
        <v>2433604.3855691599</v>
      </c>
      <c r="H1436">
        <v>89.239434745581704</v>
      </c>
      <c r="I1436">
        <v>21.9917312785565</v>
      </c>
      <c r="J1436" t="s">
        <v>30</v>
      </c>
      <c r="K1436" t="s">
        <v>264</v>
      </c>
      <c r="L1436" t="s">
        <v>36</v>
      </c>
      <c r="M1436">
        <v>40.267139434814403</v>
      </c>
      <c r="N1436" t="s">
        <v>33</v>
      </c>
      <c r="O1436" t="s">
        <v>34</v>
      </c>
      <c r="P1436">
        <v>400</v>
      </c>
      <c r="Q1436">
        <v>1.15718966049634E-2</v>
      </c>
      <c r="R1436">
        <v>5.2607976242553499E-3</v>
      </c>
      <c r="S1436">
        <v>0.45461844361786602</v>
      </c>
      <c r="T1436">
        <v>4.8384459990267299</v>
      </c>
      <c r="U1436">
        <v>-19.3659545543318</v>
      </c>
      <c r="V1436">
        <v>1.94940364873244</v>
      </c>
      <c r="W1436">
        <v>-26.841599582143701</v>
      </c>
      <c r="X1436">
        <v>-22.763626650800799</v>
      </c>
      <c r="Y1436">
        <v>-19.773364415857898</v>
      </c>
      <c r="Z1436">
        <v>-16.811205172956502</v>
      </c>
      <c r="AA1436">
        <v>-14.4308349753193</v>
      </c>
      <c r="AB1436">
        <v>0</v>
      </c>
    </row>
    <row r="1437" spans="1:28" hidden="1" x14ac:dyDescent="0.35">
      <c r="A1437">
        <v>417</v>
      </c>
      <c r="B1437" t="s">
        <v>451</v>
      </c>
      <c r="C1437" t="s">
        <v>29</v>
      </c>
      <c r="D1437">
        <v>400</v>
      </c>
      <c r="E1437">
        <v>39999.999755859302</v>
      </c>
      <c r="F1437">
        <v>731212.39534799196</v>
      </c>
      <c r="G1437">
        <v>2433604.3855691599</v>
      </c>
      <c r="H1437">
        <v>89.239434745581704</v>
      </c>
      <c r="I1437">
        <v>21.9917312785565</v>
      </c>
      <c r="J1437" t="s">
        <v>30</v>
      </c>
      <c r="K1437" t="s">
        <v>264</v>
      </c>
      <c r="L1437" t="s">
        <v>36</v>
      </c>
      <c r="M1437">
        <v>40.267139434814403</v>
      </c>
      <c r="N1437" t="s">
        <v>33</v>
      </c>
      <c r="O1437" t="s">
        <v>35</v>
      </c>
      <c r="P1437">
        <v>400</v>
      </c>
      <c r="Q1437">
        <v>3.5509730226037802E-3</v>
      </c>
      <c r="R1437">
        <v>1.51982075721652E-3</v>
      </c>
      <c r="S1437">
        <v>0.42800121193320201</v>
      </c>
      <c r="T1437">
        <v>5.4589611362607497</v>
      </c>
      <c r="U1437">
        <v>-24.4965262710103</v>
      </c>
      <c r="V1437">
        <v>1.94032292470836</v>
      </c>
      <c r="W1437">
        <v>-31.787482202201598</v>
      </c>
      <c r="X1437">
        <v>-28.370986426050798</v>
      </c>
      <c r="Y1437">
        <v>-24.7208128748373</v>
      </c>
      <c r="Z1437">
        <v>-22.087403287934698</v>
      </c>
      <c r="AA1437">
        <v>-19.736996260017602</v>
      </c>
      <c r="AB1437">
        <v>0</v>
      </c>
    </row>
    <row r="1438" spans="1:28" hidden="1" x14ac:dyDescent="0.35">
      <c r="A1438">
        <v>290</v>
      </c>
      <c r="B1438" t="s">
        <v>324</v>
      </c>
      <c r="C1438" t="s">
        <v>29</v>
      </c>
      <c r="D1438">
        <v>900</v>
      </c>
      <c r="E1438">
        <v>90000</v>
      </c>
      <c r="F1438">
        <v>737766.13832349505</v>
      </c>
      <c r="G1438">
        <v>2409046.7222335599</v>
      </c>
      <c r="H1438">
        <v>89.299316296042306</v>
      </c>
      <c r="I1438">
        <v>21.7691613124029</v>
      </c>
      <c r="J1438" t="s">
        <v>30</v>
      </c>
      <c r="K1438" t="s">
        <v>264</v>
      </c>
      <c r="L1438" t="s">
        <v>32</v>
      </c>
      <c r="M1438">
        <v>40.282863616943303</v>
      </c>
      <c r="N1438" t="s">
        <v>33</v>
      </c>
      <c r="O1438" t="s">
        <v>34</v>
      </c>
      <c r="P1438">
        <v>900</v>
      </c>
      <c r="Q1438">
        <v>2.0498551925023398E-2</v>
      </c>
      <c r="R1438">
        <v>9.0311720203870797E-3</v>
      </c>
      <c r="S1438">
        <v>0.440576097932184</v>
      </c>
      <c r="T1438">
        <v>5.15178980876727</v>
      </c>
      <c r="U1438">
        <v>-16.882768176361701</v>
      </c>
      <c r="V1438">
        <v>1.93347758251818</v>
      </c>
      <c r="W1438">
        <v>-23.2425990920452</v>
      </c>
      <c r="X1438">
        <v>-20.558781186294599</v>
      </c>
      <c r="Y1438">
        <v>-17.145396317520198</v>
      </c>
      <c r="Z1438">
        <v>-14.242175441392099</v>
      </c>
      <c r="AA1438">
        <v>-12.3877993764137</v>
      </c>
      <c r="AB1438">
        <v>0</v>
      </c>
    </row>
    <row r="1439" spans="1:28" hidden="1" x14ac:dyDescent="0.35">
      <c r="A1439">
        <v>290</v>
      </c>
      <c r="B1439" t="s">
        <v>324</v>
      </c>
      <c r="C1439" t="s">
        <v>29</v>
      </c>
      <c r="D1439">
        <v>900</v>
      </c>
      <c r="E1439">
        <v>90000</v>
      </c>
      <c r="F1439">
        <v>737766.13832349505</v>
      </c>
      <c r="G1439">
        <v>2409046.7222335599</v>
      </c>
      <c r="H1439">
        <v>89.299316296042306</v>
      </c>
      <c r="I1439">
        <v>21.7691613124029</v>
      </c>
      <c r="J1439" t="s">
        <v>30</v>
      </c>
      <c r="K1439" t="s">
        <v>264</v>
      </c>
      <c r="L1439" t="s">
        <v>32</v>
      </c>
      <c r="M1439">
        <v>40.282863616943303</v>
      </c>
      <c r="N1439" t="s">
        <v>33</v>
      </c>
      <c r="O1439" t="s">
        <v>35</v>
      </c>
      <c r="P1439">
        <v>900</v>
      </c>
      <c r="Q1439">
        <v>3.6385035018126101E-3</v>
      </c>
      <c r="R1439">
        <v>1.6447562727521701E-3</v>
      </c>
      <c r="S1439">
        <v>0.45204196503666799</v>
      </c>
      <c r="T1439">
        <v>4.8937580265355098</v>
      </c>
      <c r="U1439">
        <v>-24.390772027633702</v>
      </c>
      <c r="V1439">
        <v>1.97188233664451</v>
      </c>
      <c r="W1439">
        <v>-31.606130409268399</v>
      </c>
      <c r="X1439">
        <v>-28.182942651322101</v>
      </c>
      <c r="Y1439">
        <v>-24.769217456227899</v>
      </c>
      <c r="Z1439">
        <v>-21.640092157609701</v>
      </c>
      <c r="AA1439">
        <v>-19.4242413624353</v>
      </c>
      <c r="AB1439">
        <v>0</v>
      </c>
    </row>
    <row r="1440" spans="1:28" hidden="1" x14ac:dyDescent="0.35">
      <c r="A1440">
        <v>290</v>
      </c>
      <c r="B1440" t="s">
        <v>324</v>
      </c>
      <c r="C1440" t="s">
        <v>29</v>
      </c>
      <c r="D1440">
        <v>900</v>
      </c>
      <c r="E1440">
        <v>90000</v>
      </c>
      <c r="F1440">
        <v>737766.13832349505</v>
      </c>
      <c r="G1440">
        <v>2409046.7222335599</v>
      </c>
      <c r="H1440">
        <v>89.299316296042306</v>
      </c>
      <c r="I1440">
        <v>21.7691613124029</v>
      </c>
      <c r="J1440" t="s">
        <v>30</v>
      </c>
      <c r="K1440" t="s">
        <v>264</v>
      </c>
      <c r="L1440" t="s">
        <v>36</v>
      </c>
      <c r="M1440">
        <v>40.282863616943303</v>
      </c>
      <c r="N1440" t="s">
        <v>33</v>
      </c>
      <c r="O1440" t="s">
        <v>34</v>
      </c>
      <c r="P1440">
        <v>900</v>
      </c>
      <c r="Q1440">
        <v>1.5640808571558199E-2</v>
      </c>
      <c r="R1440">
        <v>6.89114983512981E-3</v>
      </c>
      <c r="S1440">
        <v>0.44058782534177199</v>
      </c>
      <c r="T1440">
        <v>5.1515155554100902</v>
      </c>
      <c r="U1440">
        <v>-18.0574079928838</v>
      </c>
      <c r="V1440">
        <v>1.9335146166286099</v>
      </c>
      <c r="W1440">
        <v>-24.417374003343198</v>
      </c>
      <c r="X1440">
        <v>-21.733573793016799</v>
      </c>
      <c r="Y1440">
        <v>-18.320273638025299</v>
      </c>
      <c r="Z1440">
        <v>-15.4170944755191</v>
      </c>
      <c r="AA1440">
        <v>-13.5620426885067</v>
      </c>
      <c r="AB1440">
        <v>0</v>
      </c>
    </row>
    <row r="1441" spans="1:28" hidden="1" x14ac:dyDescent="0.35">
      <c r="A1441">
        <v>290</v>
      </c>
      <c r="B1441" t="s">
        <v>324</v>
      </c>
      <c r="C1441" t="s">
        <v>29</v>
      </c>
      <c r="D1441">
        <v>900</v>
      </c>
      <c r="E1441">
        <v>90000</v>
      </c>
      <c r="F1441">
        <v>737766.13832349505</v>
      </c>
      <c r="G1441">
        <v>2409046.7222335599</v>
      </c>
      <c r="H1441">
        <v>89.299316296042306</v>
      </c>
      <c r="I1441">
        <v>21.7691613124029</v>
      </c>
      <c r="J1441" t="s">
        <v>30</v>
      </c>
      <c r="K1441" t="s">
        <v>264</v>
      </c>
      <c r="L1441" t="s">
        <v>36</v>
      </c>
      <c r="M1441">
        <v>40.282863616943303</v>
      </c>
      <c r="N1441" t="s">
        <v>33</v>
      </c>
      <c r="O1441" t="s">
        <v>35</v>
      </c>
      <c r="P1441">
        <v>900</v>
      </c>
      <c r="Q1441">
        <v>2.7762400619939401E-3</v>
      </c>
      <c r="R1441">
        <v>1.25497422629539E-3</v>
      </c>
      <c r="S1441">
        <v>0.45204096125392401</v>
      </c>
      <c r="T1441">
        <v>4.8937797602974102</v>
      </c>
      <c r="U1441">
        <v>-25.565429830689201</v>
      </c>
      <c r="V1441">
        <v>1.9718831731589099</v>
      </c>
      <c r="W1441">
        <v>-32.780670893241101</v>
      </c>
      <c r="X1441">
        <v>-29.357249811238098</v>
      </c>
      <c r="Y1441">
        <v>-25.9440646882158</v>
      </c>
      <c r="Z1441">
        <v>-22.814913684942599</v>
      </c>
      <c r="AA1441">
        <v>-20.598761491521</v>
      </c>
      <c r="AB1441">
        <v>0</v>
      </c>
    </row>
    <row r="1442" spans="1:28" hidden="1" x14ac:dyDescent="0.35">
      <c r="A1442">
        <v>416</v>
      </c>
      <c r="B1442" t="s">
        <v>450</v>
      </c>
      <c r="C1442" t="s">
        <v>29</v>
      </c>
      <c r="D1442">
        <v>400</v>
      </c>
      <c r="E1442">
        <v>40000</v>
      </c>
      <c r="F1442">
        <v>730284.23188450502</v>
      </c>
      <c r="G1442">
        <v>2434013.1124968701</v>
      </c>
      <c r="H1442">
        <v>89.230507833527795</v>
      </c>
      <c r="I1442">
        <v>21.995543599353098</v>
      </c>
      <c r="J1442" t="s">
        <v>30</v>
      </c>
      <c r="K1442" t="s">
        <v>264</v>
      </c>
      <c r="L1442" t="s">
        <v>32</v>
      </c>
      <c r="M1442">
        <v>40.310245513916001</v>
      </c>
      <c r="N1442" t="s">
        <v>33</v>
      </c>
      <c r="O1442" t="s">
        <v>34</v>
      </c>
      <c r="P1442">
        <v>400</v>
      </c>
      <c r="Q1442">
        <v>2.2588151097297601E-2</v>
      </c>
      <c r="R1442">
        <v>1.08640607665997E-2</v>
      </c>
      <c r="S1442">
        <v>0.48096281629263099</v>
      </c>
      <c r="T1442">
        <v>4.3229179850531798</v>
      </c>
      <c r="U1442">
        <v>-16.461193158305299</v>
      </c>
      <c r="V1442">
        <v>2.04972985194417</v>
      </c>
      <c r="W1442">
        <v>-24.1060553980642</v>
      </c>
      <c r="X1442">
        <v>-20.489718651135799</v>
      </c>
      <c r="Y1442">
        <v>-16.8996296180303</v>
      </c>
      <c r="Z1442">
        <v>-13.7905788760206</v>
      </c>
      <c r="AA1442">
        <v>-11.523376340636601</v>
      </c>
      <c r="AB1442">
        <v>0</v>
      </c>
    </row>
    <row r="1443" spans="1:28" hidden="1" x14ac:dyDescent="0.35">
      <c r="A1443">
        <v>416</v>
      </c>
      <c r="B1443" t="s">
        <v>450</v>
      </c>
      <c r="C1443" t="s">
        <v>29</v>
      </c>
      <c r="D1443">
        <v>400</v>
      </c>
      <c r="E1443">
        <v>40000</v>
      </c>
      <c r="F1443">
        <v>730284.23188450502</v>
      </c>
      <c r="G1443">
        <v>2434013.1124968701</v>
      </c>
      <c r="H1443">
        <v>89.230507833527795</v>
      </c>
      <c r="I1443">
        <v>21.995543599353098</v>
      </c>
      <c r="J1443" t="s">
        <v>30</v>
      </c>
      <c r="K1443" t="s">
        <v>264</v>
      </c>
      <c r="L1443" t="s">
        <v>32</v>
      </c>
      <c r="M1443">
        <v>40.310245513916001</v>
      </c>
      <c r="N1443" t="s">
        <v>33</v>
      </c>
      <c r="O1443" t="s">
        <v>35</v>
      </c>
      <c r="P1443">
        <v>400</v>
      </c>
      <c r="Q1443">
        <v>5.1100599393248498E-3</v>
      </c>
      <c r="R1443">
        <v>2.4255505265513701E-3</v>
      </c>
      <c r="S1443">
        <v>0.474661854332738</v>
      </c>
      <c r="T1443">
        <v>4.4384500521588004</v>
      </c>
      <c r="U1443">
        <v>-22.915740057037599</v>
      </c>
      <c r="V1443">
        <v>2.0083177303452402</v>
      </c>
      <c r="W1443">
        <v>-29.190246670236899</v>
      </c>
      <c r="X1443">
        <v>-26.823168359064201</v>
      </c>
      <c r="Y1443">
        <v>-23.429644495148398</v>
      </c>
      <c r="Z1443">
        <v>-19.917049919198199</v>
      </c>
      <c r="AA1443">
        <v>-18.0606733285864</v>
      </c>
      <c r="AB1443">
        <v>0</v>
      </c>
    </row>
    <row r="1444" spans="1:28" hidden="1" x14ac:dyDescent="0.35">
      <c r="A1444">
        <v>416</v>
      </c>
      <c r="B1444" t="s">
        <v>450</v>
      </c>
      <c r="C1444" t="s">
        <v>29</v>
      </c>
      <c r="D1444">
        <v>400</v>
      </c>
      <c r="E1444">
        <v>40000</v>
      </c>
      <c r="F1444">
        <v>730284.23188450502</v>
      </c>
      <c r="G1444">
        <v>2434013.1124968701</v>
      </c>
      <c r="H1444">
        <v>89.230507833527795</v>
      </c>
      <c r="I1444">
        <v>21.995543599353098</v>
      </c>
      <c r="J1444" t="s">
        <v>30</v>
      </c>
      <c r="K1444" t="s">
        <v>264</v>
      </c>
      <c r="L1444" t="s">
        <v>36</v>
      </c>
      <c r="M1444">
        <v>40.310245513916001</v>
      </c>
      <c r="N1444" t="s">
        <v>33</v>
      </c>
      <c r="O1444" t="s">
        <v>34</v>
      </c>
      <c r="P1444">
        <v>400</v>
      </c>
      <c r="Q1444">
        <v>1.7227918349607501E-2</v>
      </c>
      <c r="R1444">
        <v>8.2858681359928698E-3</v>
      </c>
      <c r="S1444">
        <v>0.48095585130176799</v>
      </c>
      <c r="T1444">
        <v>4.3230431911493197</v>
      </c>
      <c r="U1444">
        <v>-17.637671952098099</v>
      </c>
      <c r="V1444">
        <v>2.04970125068516</v>
      </c>
      <c r="W1444">
        <v>-25.2822384966214</v>
      </c>
      <c r="X1444">
        <v>-21.665866897142401</v>
      </c>
      <c r="Y1444">
        <v>-18.076013526594298</v>
      </c>
      <c r="Z1444">
        <v>-14.9668242565553</v>
      </c>
      <c r="AA1444">
        <v>-12.700166966961</v>
      </c>
      <c r="AB1444">
        <v>0</v>
      </c>
    </row>
    <row r="1445" spans="1:28" hidden="1" x14ac:dyDescent="0.35">
      <c r="A1445">
        <v>416</v>
      </c>
      <c r="B1445" t="s">
        <v>450</v>
      </c>
      <c r="C1445" t="s">
        <v>29</v>
      </c>
      <c r="D1445">
        <v>400</v>
      </c>
      <c r="E1445">
        <v>40000</v>
      </c>
      <c r="F1445">
        <v>730284.23188450502</v>
      </c>
      <c r="G1445">
        <v>2434013.1124968701</v>
      </c>
      <c r="H1445">
        <v>89.230507833527795</v>
      </c>
      <c r="I1445">
        <v>21.995543599353098</v>
      </c>
      <c r="J1445" t="s">
        <v>30</v>
      </c>
      <c r="K1445" t="s">
        <v>264</v>
      </c>
      <c r="L1445" t="s">
        <v>36</v>
      </c>
      <c r="M1445">
        <v>40.310245513916001</v>
      </c>
      <c r="N1445" t="s">
        <v>33</v>
      </c>
      <c r="O1445" t="s">
        <v>35</v>
      </c>
      <c r="P1445">
        <v>400</v>
      </c>
      <c r="Q1445">
        <v>3.8974400639188202E-3</v>
      </c>
      <c r="R1445">
        <v>1.8499607676130401E-3</v>
      </c>
      <c r="S1445">
        <v>0.47466047899988401</v>
      </c>
      <c r="T1445">
        <v>4.4384757730910804</v>
      </c>
      <c r="U1445">
        <v>-24.092205548073601</v>
      </c>
      <c r="V1445">
        <v>2.00832068207023</v>
      </c>
      <c r="W1445">
        <v>-30.366966017953398</v>
      </c>
      <c r="X1445">
        <v>-27.9995254632959</v>
      </c>
      <c r="Y1445">
        <v>-24.605822007684001</v>
      </c>
      <c r="Z1445">
        <v>-21.093847969382399</v>
      </c>
      <c r="AA1445">
        <v>-19.237543041592399</v>
      </c>
      <c r="AB1445">
        <v>0</v>
      </c>
    </row>
    <row r="1446" spans="1:28" hidden="1" x14ac:dyDescent="0.35">
      <c r="A1446">
        <v>419</v>
      </c>
      <c r="B1446" t="s">
        <v>453</v>
      </c>
      <c r="C1446" t="s">
        <v>29</v>
      </c>
      <c r="D1446">
        <v>400</v>
      </c>
      <c r="E1446">
        <v>39999.999755859302</v>
      </c>
      <c r="F1446">
        <v>732600.38069240097</v>
      </c>
      <c r="G1446">
        <v>2425421.2327150502</v>
      </c>
      <c r="H1446">
        <v>89.251705856844296</v>
      </c>
      <c r="I1446">
        <v>21.917672977589699</v>
      </c>
      <c r="J1446" t="s">
        <v>30</v>
      </c>
      <c r="K1446" t="s">
        <v>264</v>
      </c>
      <c r="L1446" t="s">
        <v>32</v>
      </c>
      <c r="M1446">
        <v>40.314247131347599</v>
      </c>
      <c r="N1446" t="s">
        <v>33</v>
      </c>
      <c r="O1446" t="s">
        <v>34</v>
      </c>
      <c r="P1446">
        <v>400</v>
      </c>
      <c r="Q1446">
        <v>1.6130974963307301E-2</v>
      </c>
      <c r="R1446">
        <v>7.1392581453863201E-3</v>
      </c>
      <c r="S1446">
        <v>0.44258069717582199</v>
      </c>
      <c r="T1446">
        <v>5.1052270637443602</v>
      </c>
      <c r="U1446">
        <v>-17.9233938286594</v>
      </c>
      <c r="V1446">
        <v>1.92912193292917</v>
      </c>
      <c r="W1446">
        <v>-26.625995937022601</v>
      </c>
      <c r="X1446">
        <v>-21.524291817071202</v>
      </c>
      <c r="Y1446">
        <v>-18.2886253774649</v>
      </c>
      <c r="Z1446">
        <v>-15.2657044054152</v>
      </c>
      <c r="AA1446">
        <v>-13.7423050061719</v>
      </c>
      <c r="AB1446">
        <v>0</v>
      </c>
    </row>
    <row r="1447" spans="1:28" hidden="1" x14ac:dyDescent="0.35">
      <c r="A1447">
        <v>419</v>
      </c>
      <c r="B1447" t="s">
        <v>453</v>
      </c>
      <c r="C1447" t="s">
        <v>29</v>
      </c>
      <c r="D1447">
        <v>400</v>
      </c>
      <c r="E1447">
        <v>39999.999755859302</v>
      </c>
      <c r="F1447">
        <v>732600.38069240097</v>
      </c>
      <c r="G1447">
        <v>2425421.2327150502</v>
      </c>
      <c r="H1447">
        <v>89.251705856844296</v>
      </c>
      <c r="I1447">
        <v>21.917672977589699</v>
      </c>
      <c r="J1447" t="s">
        <v>30</v>
      </c>
      <c r="K1447" t="s">
        <v>264</v>
      </c>
      <c r="L1447" t="s">
        <v>32</v>
      </c>
      <c r="M1447">
        <v>40.314247131347599</v>
      </c>
      <c r="N1447" t="s">
        <v>33</v>
      </c>
      <c r="O1447" t="s">
        <v>35</v>
      </c>
      <c r="P1447">
        <v>400</v>
      </c>
      <c r="Q1447">
        <v>4.5632045716047197E-3</v>
      </c>
      <c r="R1447">
        <v>1.9421471232061299E-3</v>
      </c>
      <c r="S1447">
        <v>0.42561035621577298</v>
      </c>
      <c r="T1447">
        <v>5.5204645594805504</v>
      </c>
      <c r="U1447">
        <v>-23.407300610700698</v>
      </c>
      <c r="V1447">
        <v>1.8401710105531399</v>
      </c>
      <c r="W1447">
        <v>-28.8864559430409</v>
      </c>
      <c r="X1447">
        <v>-27.054114637004702</v>
      </c>
      <c r="Y1447">
        <v>-23.7761633067697</v>
      </c>
      <c r="Z1447">
        <v>-20.8432688389011</v>
      </c>
      <c r="AA1447">
        <v>-18.984905731349201</v>
      </c>
      <c r="AB1447">
        <v>0</v>
      </c>
    </row>
    <row r="1448" spans="1:28" hidden="1" x14ac:dyDescent="0.35">
      <c r="A1448">
        <v>419</v>
      </c>
      <c r="B1448" t="s">
        <v>453</v>
      </c>
      <c r="C1448" t="s">
        <v>29</v>
      </c>
      <c r="D1448">
        <v>400</v>
      </c>
      <c r="E1448">
        <v>39999.999755859302</v>
      </c>
      <c r="F1448">
        <v>732600.38069240097</v>
      </c>
      <c r="G1448">
        <v>2425421.2327150502</v>
      </c>
      <c r="H1448">
        <v>89.251705856844296</v>
      </c>
      <c r="I1448">
        <v>21.917672977589699</v>
      </c>
      <c r="J1448" t="s">
        <v>30</v>
      </c>
      <c r="K1448" t="s">
        <v>264</v>
      </c>
      <c r="L1448" t="s">
        <v>36</v>
      </c>
      <c r="M1448">
        <v>40.314247131347599</v>
      </c>
      <c r="N1448" t="s">
        <v>33</v>
      </c>
      <c r="O1448" t="s">
        <v>34</v>
      </c>
      <c r="P1448">
        <v>400</v>
      </c>
      <c r="Q1448">
        <v>1.23023445863249E-2</v>
      </c>
      <c r="R1448">
        <v>5.4447747971777798E-3</v>
      </c>
      <c r="S1448">
        <v>0.44258025443622301</v>
      </c>
      <c r="T1448">
        <v>5.1052372778797404</v>
      </c>
      <c r="U1448">
        <v>-19.100121126363099</v>
      </c>
      <c r="V1448">
        <v>1.9291093441921101</v>
      </c>
      <c r="W1448">
        <v>-27.8026358613828</v>
      </c>
      <c r="X1448">
        <v>-22.701214659498199</v>
      </c>
      <c r="Y1448">
        <v>-19.465477465372199</v>
      </c>
      <c r="Z1448">
        <v>-16.442206036460799</v>
      </c>
      <c r="AA1448">
        <v>-14.919260256609199</v>
      </c>
      <c r="AB1448">
        <v>0</v>
      </c>
    </row>
    <row r="1449" spans="1:28" hidden="1" x14ac:dyDescent="0.35">
      <c r="A1449">
        <v>419</v>
      </c>
      <c r="B1449" t="s">
        <v>453</v>
      </c>
      <c r="C1449" t="s">
        <v>29</v>
      </c>
      <c r="D1449">
        <v>400</v>
      </c>
      <c r="E1449">
        <v>39999.999755859302</v>
      </c>
      <c r="F1449">
        <v>732600.38069240097</v>
      </c>
      <c r="G1449">
        <v>2425421.2327150502</v>
      </c>
      <c r="H1449">
        <v>89.251705856844296</v>
      </c>
      <c r="I1449">
        <v>21.917672977589699</v>
      </c>
      <c r="J1449" t="s">
        <v>30</v>
      </c>
      <c r="K1449" t="s">
        <v>264</v>
      </c>
      <c r="L1449" t="s">
        <v>36</v>
      </c>
      <c r="M1449">
        <v>40.314247131347599</v>
      </c>
      <c r="N1449" t="s">
        <v>33</v>
      </c>
      <c r="O1449" t="s">
        <v>35</v>
      </c>
      <c r="P1449">
        <v>400</v>
      </c>
      <c r="Q1449">
        <v>3.4801487125441502E-3</v>
      </c>
      <c r="R1449">
        <v>1.48118558171569E-3</v>
      </c>
      <c r="S1449">
        <v>0.42560985292863501</v>
      </c>
      <c r="T1449">
        <v>5.5204776154774002</v>
      </c>
      <c r="U1449">
        <v>-24.584021975311799</v>
      </c>
      <c r="V1449">
        <v>1.8401785620215401</v>
      </c>
      <c r="W1449">
        <v>-30.062992687089999</v>
      </c>
      <c r="X1449">
        <v>-28.231061417657902</v>
      </c>
      <c r="Y1449">
        <v>-24.952951551378099</v>
      </c>
      <c r="Z1449">
        <v>-22.0199912977276</v>
      </c>
      <c r="AA1449">
        <v>-20.161801920046798</v>
      </c>
      <c r="AB1449">
        <v>0</v>
      </c>
    </row>
    <row r="1450" spans="1:28" hidden="1" x14ac:dyDescent="0.35">
      <c r="A1450">
        <v>289</v>
      </c>
      <c r="B1450" t="s">
        <v>323</v>
      </c>
      <c r="C1450" t="s">
        <v>29</v>
      </c>
      <c r="D1450">
        <v>900</v>
      </c>
      <c r="E1450">
        <v>90000</v>
      </c>
      <c r="F1450">
        <v>736555.08090254595</v>
      </c>
      <c r="G1450">
        <v>2408663.2207166599</v>
      </c>
      <c r="H1450">
        <v>89.287556992912499</v>
      </c>
      <c r="I1450">
        <v>21.765861609727398</v>
      </c>
      <c r="J1450" t="s">
        <v>30</v>
      </c>
      <c r="K1450" t="s">
        <v>264</v>
      </c>
      <c r="L1450" t="s">
        <v>32</v>
      </c>
      <c r="M1450">
        <v>40.352367401122997</v>
      </c>
      <c r="N1450" t="s">
        <v>33</v>
      </c>
      <c r="O1450" t="s">
        <v>34</v>
      </c>
      <c r="P1450">
        <v>900</v>
      </c>
      <c r="Q1450">
        <v>1.7566140989462499E-2</v>
      </c>
      <c r="R1450">
        <v>7.83254976692104E-3</v>
      </c>
      <c r="S1450">
        <v>0.44588904140184099</v>
      </c>
      <c r="T1450">
        <v>5.0297500348600703</v>
      </c>
      <c r="U1450">
        <v>-17.5532363583301</v>
      </c>
      <c r="V1450">
        <v>1.9625003752504999</v>
      </c>
      <c r="W1450">
        <v>-24.970973179664099</v>
      </c>
      <c r="X1450">
        <v>-21.233856666294098</v>
      </c>
      <c r="Y1450">
        <v>-17.894681538528001</v>
      </c>
      <c r="Z1450">
        <v>-14.8915037597547</v>
      </c>
      <c r="AA1450">
        <v>-12.553114393448199</v>
      </c>
      <c r="AB1450">
        <v>0</v>
      </c>
    </row>
    <row r="1451" spans="1:28" hidden="1" x14ac:dyDescent="0.35">
      <c r="A1451">
        <v>289</v>
      </c>
      <c r="B1451" t="s">
        <v>323</v>
      </c>
      <c r="C1451" t="s">
        <v>29</v>
      </c>
      <c r="D1451">
        <v>900</v>
      </c>
      <c r="E1451">
        <v>90000</v>
      </c>
      <c r="F1451">
        <v>736555.08090254595</v>
      </c>
      <c r="G1451">
        <v>2408663.2207166599</v>
      </c>
      <c r="H1451">
        <v>89.287556992912499</v>
      </c>
      <c r="I1451">
        <v>21.765861609727398</v>
      </c>
      <c r="J1451" t="s">
        <v>30</v>
      </c>
      <c r="K1451" t="s">
        <v>264</v>
      </c>
      <c r="L1451" t="s">
        <v>32</v>
      </c>
      <c r="M1451">
        <v>40.352367401122997</v>
      </c>
      <c r="N1451" t="s">
        <v>33</v>
      </c>
      <c r="O1451" t="s">
        <v>35</v>
      </c>
      <c r="P1451">
        <v>900</v>
      </c>
      <c r="Q1451">
        <v>3.9907566871907902E-3</v>
      </c>
      <c r="R1451">
        <v>1.8463195498749901E-3</v>
      </c>
      <c r="S1451">
        <v>0.46264898980215002</v>
      </c>
      <c r="T1451">
        <v>4.6719346955200098</v>
      </c>
      <c r="U1451">
        <v>-23.989447499487799</v>
      </c>
      <c r="V1451">
        <v>1.98503265594809</v>
      </c>
      <c r="W1451">
        <v>-30.679133938740801</v>
      </c>
      <c r="X1451">
        <v>-27.8224110677852</v>
      </c>
      <c r="Y1451">
        <v>-24.3969809204449</v>
      </c>
      <c r="Z1451">
        <v>-21.335731723894899</v>
      </c>
      <c r="AA1451">
        <v>-18.390850277571602</v>
      </c>
      <c r="AB1451">
        <v>0</v>
      </c>
    </row>
    <row r="1452" spans="1:28" hidden="1" x14ac:dyDescent="0.35">
      <c r="A1452">
        <v>289</v>
      </c>
      <c r="B1452" t="s">
        <v>323</v>
      </c>
      <c r="C1452" t="s">
        <v>29</v>
      </c>
      <c r="D1452">
        <v>900</v>
      </c>
      <c r="E1452">
        <v>90000</v>
      </c>
      <c r="F1452">
        <v>736555.08090254595</v>
      </c>
      <c r="G1452">
        <v>2408663.2207166599</v>
      </c>
      <c r="H1452">
        <v>89.287556992912499</v>
      </c>
      <c r="I1452">
        <v>21.765861609727398</v>
      </c>
      <c r="J1452" t="s">
        <v>30</v>
      </c>
      <c r="K1452" t="s">
        <v>264</v>
      </c>
      <c r="L1452" t="s">
        <v>36</v>
      </c>
      <c r="M1452">
        <v>40.352367401122997</v>
      </c>
      <c r="N1452" t="s">
        <v>33</v>
      </c>
      <c r="O1452" t="s">
        <v>34</v>
      </c>
      <c r="P1452">
        <v>900</v>
      </c>
      <c r="Q1452">
        <v>1.33894152251546E-2</v>
      </c>
      <c r="R1452">
        <v>5.9700773472887297E-3</v>
      </c>
      <c r="S1452">
        <v>0.445880364967156</v>
      </c>
      <c r="T1452">
        <v>5.0299457856743697</v>
      </c>
      <c r="U1452">
        <v>-18.732383901302001</v>
      </c>
      <c r="V1452">
        <v>1.9624815466104599</v>
      </c>
      <c r="W1452">
        <v>-26.149932932177901</v>
      </c>
      <c r="X1452">
        <v>-22.413491931622001</v>
      </c>
      <c r="Y1452">
        <v>-19.073701266533</v>
      </c>
      <c r="Z1452">
        <v>-16.070894420771801</v>
      </c>
      <c r="AA1452">
        <v>-13.732816902205199</v>
      </c>
      <c r="AB1452">
        <v>0</v>
      </c>
    </row>
    <row r="1453" spans="1:28" hidden="1" x14ac:dyDescent="0.35">
      <c r="A1453">
        <v>289</v>
      </c>
      <c r="B1453" t="s">
        <v>323</v>
      </c>
      <c r="C1453" t="s">
        <v>29</v>
      </c>
      <c r="D1453">
        <v>900</v>
      </c>
      <c r="E1453">
        <v>90000</v>
      </c>
      <c r="F1453">
        <v>736555.08090254595</v>
      </c>
      <c r="G1453">
        <v>2408663.2207166599</v>
      </c>
      <c r="H1453">
        <v>89.287556992912499</v>
      </c>
      <c r="I1453">
        <v>21.765861609727398</v>
      </c>
      <c r="J1453" t="s">
        <v>30</v>
      </c>
      <c r="K1453" t="s">
        <v>264</v>
      </c>
      <c r="L1453" t="s">
        <v>36</v>
      </c>
      <c r="M1453">
        <v>40.352367401122997</v>
      </c>
      <c r="N1453" t="s">
        <v>33</v>
      </c>
      <c r="O1453" t="s">
        <v>35</v>
      </c>
      <c r="P1453">
        <v>900</v>
      </c>
      <c r="Q1453">
        <v>3.04186461515717E-3</v>
      </c>
      <c r="R1453">
        <v>1.40727781198423E-3</v>
      </c>
      <c r="S1453">
        <v>0.462636570007742</v>
      </c>
      <c r="T1453">
        <v>4.6721855414367397</v>
      </c>
      <c r="U1453">
        <v>-25.168601190794</v>
      </c>
      <c r="V1453">
        <v>1.9849995838178101</v>
      </c>
      <c r="W1453">
        <v>-31.858160252247298</v>
      </c>
      <c r="X1453">
        <v>-29.001290268313401</v>
      </c>
      <c r="Y1453">
        <v>-25.576270261640499</v>
      </c>
      <c r="Z1453">
        <v>-22.515383967980998</v>
      </c>
      <c r="AA1453">
        <v>-19.5703850012925</v>
      </c>
      <c r="AB1453">
        <v>0</v>
      </c>
    </row>
    <row r="1454" spans="1:28" hidden="1" x14ac:dyDescent="0.35">
      <c r="A1454">
        <v>415</v>
      </c>
      <c r="B1454" t="s">
        <v>449</v>
      </c>
      <c r="C1454" t="s">
        <v>29</v>
      </c>
      <c r="D1454">
        <v>400</v>
      </c>
      <c r="E1454">
        <v>40000.000244140603</v>
      </c>
      <c r="F1454">
        <v>729287.946443961</v>
      </c>
      <c r="G1454">
        <v>2434319.65645563</v>
      </c>
      <c r="H1454">
        <v>89.220906574433599</v>
      </c>
      <c r="I1454">
        <v>21.998441925509301</v>
      </c>
      <c r="J1454" t="s">
        <v>30</v>
      </c>
      <c r="K1454" t="s">
        <v>264</v>
      </c>
      <c r="L1454" t="s">
        <v>32</v>
      </c>
      <c r="M1454">
        <v>40.358627319335902</v>
      </c>
      <c r="N1454" t="s">
        <v>33</v>
      </c>
      <c r="O1454" t="s">
        <v>34</v>
      </c>
      <c r="P1454">
        <v>400</v>
      </c>
      <c r="Q1454">
        <v>2.4616819322109199E-2</v>
      </c>
      <c r="R1454">
        <v>1.0615124951324601E-2</v>
      </c>
      <c r="S1454">
        <v>0.43121431783799902</v>
      </c>
      <c r="T1454">
        <v>5.3779115474889103</v>
      </c>
      <c r="U1454">
        <v>-16.087680618877702</v>
      </c>
      <c r="V1454">
        <v>1.83330005536119</v>
      </c>
      <c r="W1454">
        <v>-21.5346401825425</v>
      </c>
      <c r="X1454">
        <v>-19.2837615865853</v>
      </c>
      <c r="Y1454">
        <v>-16.407756374372902</v>
      </c>
      <c r="Z1454">
        <v>-13.5760894692962</v>
      </c>
      <c r="AA1454">
        <v>-11.8885807963398</v>
      </c>
      <c r="AB1454">
        <v>0</v>
      </c>
    </row>
    <row r="1455" spans="1:28" hidden="1" x14ac:dyDescent="0.35">
      <c r="A1455">
        <v>415</v>
      </c>
      <c r="B1455" t="s">
        <v>449</v>
      </c>
      <c r="C1455" t="s">
        <v>29</v>
      </c>
      <c r="D1455">
        <v>400</v>
      </c>
      <c r="E1455">
        <v>40000.000244140603</v>
      </c>
      <c r="F1455">
        <v>729287.946443961</v>
      </c>
      <c r="G1455">
        <v>2434319.65645563</v>
      </c>
      <c r="H1455">
        <v>89.220906574433599</v>
      </c>
      <c r="I1455">
        <v>21.998441925509301</v>
      </c>
      <c r="J1455" t="s">
        <v>30</v>
      </c>
      <c r="K1455" t="s">
        <v>264</v>
      </c>
      <c r="L1455" t="s">
        <v>32</v>
      </c>
      <c r="M1455">
        <v>40.358627319335902</v>
      </c>
      <c r="N1455" t="s">
        <v>33</v>
      </c>
      <c r="O1455" t="s">
        <v>35</v>
      </c>
      <c r="P1455">
        <v>400</v>
      </c>
      <c r="Q1455">
        <v>5.3338081762194598E-3</v>
      </c>
      <c r="R1455">
        <v>2.5339590511013698E-3</v>
      </c>
      <c r="S1455">
        <v>0.47507502470728402</v>
      </c>
      <c r="T1455">
        <v>4.4307332136129096</v>
      </c>
      <c r="U1455">
        <v>-22.729626072264502</v>
      </c>
      <c r="V1455">
        <v>2.03115913657795</v>
      </c>
      <c r="W1455">
        <v>-28.956526944400501</v>
      </c>
      <c r="X1455">
        <v>-26.742444934840499</v>
      </c>
      <c r="Y1455">
        <v>-23.153404015579799</v>
      </c>
      <c r="Z1455">
        <v>-19.765008442946101</v>
      </c>
      <c r="AA1455">
        <v>-17.8527351079623</v>
      </c>
      <c r="AB1455">
        <v>0</v>
      </c>
    </row>
    <row r="1456" spans="1:28" hidden="1" x14ac:dyDescent="0.35">
      <c r="A1456">
        <v>415</v>
      </c>
      <c r="B1456" t="s">
        <v>449</v>
      </c>
      <c r="C1456" t="s">
        <v>29</v>
      </c>
      <c r="D1456">
        <v>400</v>
      </c>
      <c r="E1456">
        <v>40000.000244140603</v>
      </c>
      <c r="F1456">
        <v>729287.946443961</v>
      </c>
      <c r="G1456">
        <v>2434319.65645563</v>
      </c>
      <c r="H1456">
        <v>89.220906574433599</v>
      </c>
      <c r="I1456">
        <v>21.998441925509301</v>
      </c>
      <c r="J1456" t="s">
        <v>30</v>
      </c>
      <c r="K1456" t="s">
        <v>264</v>
      </c>
      <c r="L1456" t="s">
        <v>36</v>
      </c>
      <c r="M1456">
        <v>40.358627319335902</v>
      </c>
      <c r="N1456" t="s">
        <v>33</v>
      </c>
      <c r="O1456" t="s">
        <v>34</v>
      </c>
      <c r="P1456">
        <v>400</v>
      </c>
      <c r="Q1456">
        <v>1.87620535309574E-2</v>
      </c>
      <c r="R1456">
        <v>8.09066090673549E-3</v>
      </c>
      <c r="S1456">
        <v>0.43122470007805302</v>
      </c>
      <c r="T1456">
        <v>5.3776525915593503</v>
      </c>
      <c r="U1456">
        <v>-17.267196292642499</v>
      </c>
      <c r="V1456">
        <v>1.83334910858643</v>
      </c>
      <c r="W1456">
        <v>-22.7140363356554</v>
      </c>
      <c r="X1456">
        <v>-20.4633323926858</v>
      </c>
      <c r="Y1456">
        <v>-17.587416230879899</v>
      </c>
      <c r="Z1456">
        <v>-14.755661597128</v>
      </c>
      <c r="AA1456">
        <v>-13.0681128029474</v>
      </c>
      <c r="AB1456">
        <v>0</v>
      </c>
    </row>
    <row r="1457" spans="1:28" hidden="1" x14ac:dyDescent="0.35">
      <c r="A1457">
        <v>415</v>
      </c>
      <c r="B1457" t="s">
        <v>449</v>
      </c>
      <c r="C1457" t="s">
        <v>29</v>
      </c>
      <c r="D1457">
        <v>400</v>
      </c>
      <c r="E1457">
        <v>40000.000244140603</v>
      </c>
      <c r="F1457">
        <v>729287.946443961</v>
      </c>
      <c r="G1457">
        <v>2434319.65645563</v>
      </c>
      <c r="H1457">
        <v>89.220906574433599</v>
      </c>
      <c r="I1457">
        <v>21.998441925509301</v>
      </c>
      <c r="J1457" t="s">
        <v>30</v>
      </c>
      <c r="K1457" t="s">
        <v>264</v>
      </c>
      <c r="L1457" t="s">
        <v>36</v>
      </c>
      <c r="M1457">
        <v>40.358627319335902</v>
      </c>
      <c r="N1457" t="s">
        <v>33</v>
      </c>
      <c r="O1457" t="s">
        <v>35</v>
      </c>
      <c r="P1457">
        <v>400</v>
      </c>
      <c r="Q1457">
        <v>4.0652229931037297E-3</v>
      </c>
      <c r="R1457">
        <v>1.93129091880423E-3</v>
      </c>
      <c r="S1457">
        <v>0.47507625586111402</v>
      </c>
      <c r="T1457">
        <v>4.4307102492697004</v>
      </c>
      <c r="U1457">
        <v>-23.909156266951801</v>
      </c>
      <c r="V1457">
        <v>2.03117277000861</v>
      </c>
      <c r="W1457">
        <v>-30.136361240281801</v>
      </c>
      <c r="X1457">
        <v>-27.922276609413402</v>
      </c>
      <c r="Y1457">
        <v>-24.332896143703099</v>
      </c>
      <c r="Z1457">
        <v>-20.9448201448456</v>
      </c>
      <c r="AA1457">
        <v>-19.032114619314299</v>
      </c>
      <c r="AB1457">
        <v>0</v>
      </c>
    </row>
    <row r="1458" spans="1:28" hidden="1" x14ac:dyDescent="0.35">
      <c r="A1458">
        <v>414</v>
      </c>
      <c r="B1458" t="s">
        <v>448</v>
      </c>
      <c r="C1458" t="s">
        <v>29</v>
      </c>
      <c r="D1458">
        <v>400</v>
      </c>
      <c r="E1458">
        <v>39999.999755859302</v>
      </c>
      <c r="F1458">
        <v>728095.81476008997</v>
      </c>
      <c r="G1458">
        <v>2434481.4560635798</v>
      </c>
      <c r="H1458">
        <v>89.2093886733402</v>
      </c>
      <c r="I1458">
        <v>22.000058560590901</v>
      </c>
      <c r="J1458" t="s">
        <v>30</v>
      </c>
      <c r="K1458" t="s">
        <v>264</v>
      </c>
      <c r="L1458" t="s">
        <v>32</v>
      </c>
      <c r="M1458">
        <v>40.418872833251903</v>
      </c>
      <c r="N1458" t="s">
        <v>33</v>
      </c>
      <c r="O1458" t="s">
        <v>34</v>
      </c>
      <c r="P1458">
        <v>400</v>
      </c>
      <c r="Q1458">
        <v>1.85014439374208E-2</v>
      </c>
      <c r="R1458">
        <v>8.3115259181960107E-3</v>
      </c>
      <c r="S1458">
        <v>0.44923660803496501</v>
      </c>
      <c r="T1458">
        <v>4.9550691670976601</v>
      </c>
      <c r="U1458">
        <v>-17.3279437594386</v>
      </c>
      <c r="V1458">
        <v>2.10679030993342</v>
      </c>
      <c r="W1458">
        <v>-25.791306223614001</v>
      </c>
      <c r="X1458">
        <v>-21.142286705509601</v>
      </c>
      <c r="Y1458">
        <v>-17.609224323921399</v>
      </c>
      <c r="Z1458">
        <v>-14.7730933111203</v>
      </c>
      <c r="AA1458">
        <v>-13.142662546313201</v>
      </c>
      <c r="AB1458">
        <v>0</v>
      </c>
    </row>
    <row r="1459" spans="1:28" hidden="1" x14ac:dyDescent="0.35">
      <c r="A1459">
        <v>414</v>
      </c>
      <c r="B1459" t="s">
        <v>448</v>
      </c>
      <c r="C1459" t="s">
        <v>29</v>
      </c>
      <c r="D1459">
        <v>400</v>
      </c>
      <c r="E1459">
        <v>39999.999755859302</v>
      </c>
      <c r="F1459">
        <v>728095.81476008997</v>
      </c>
      <c r="G1459">
        <v>2434481.4560635798</v>
      </c>
      <c r="H1459">
        <v>89.2093886733402</v>
      </c>
      <c r="I1459">
        <v>22.000058560590901</v>
      </c>
      <c r="J1459" t="s">
        <v>30</v>
      </c>
      <c r="K1459" t="s">
        <v>264</v>
      </c>
      <c r="L1459" t="s">
        <v>32</v>
      </c>
      <c r="M1459">
        <v>40.418872833251903</v>
      </c>
      <c r="N1459" t="s">
        <v>33</v>
      </c>
      <c r="O1459" t="s">
        <v>35</v>
      </c>
      <c r="P1459">
        <v>400</v>
      </c>
      <c r="Q1459">
        <v>4.9166060425341104E-3</v>
      </c>
      <c r="R1459">
        <v>2.1764791816953001E-3</v>
      </c>
      <c r="S1459">
        <v>0.44267919025163699</v>
      </c>
      <c r="T1459">
        <v>5.1029555606366701</v>
      </c>
      <c r="U1459">
        <v>-23.083345894336599</v>
      </c>
      <c r="V1459">
        <v>1.9322251638383099</v>
      </c>
      <c r="W1459">
        <v>-32.4667069186955</v>
      </c>
      <c r="X1459">
        <v>-26.751839072397601</v>
      </c>
      <c r="Y1459">
        <v>-23.518588311882301</v>
      </c>
      <c r="Z1459">
        <v>-20.515423717954999</v>
      </c>
      <c r="AA1459">
        <v>-18.5126352594359</v>
      </c>
      <c r="AB1459">
        <v>0</v>
      </c>
    </row>
    <row r="1460" spans="1:28" hidden="1" x14ac:dyDescent="0.35">
      <c r="A1460">
        <v>414</v>
      </c>
      <c r="B1460" t="s">
        <v>448</v>
      </c>
      <c r="C1460" t="s">
        <v>29</v>
      </c>
      <c r="D1460">
        <v>400</v>
      </c>
      <c r="E1460">
        <v>39999.999755859302</v>
      </c>
      <c r="F1460">
        <v>728095.81476008997</v>
      </c>
      <c r="G1460">
        <v>2434481.4560635798</v>
      </c>
      <c r="H1460">
        <v>89.2093886733402</v>
      </c>
      <c r="I1460">
        <v>22.000058560590901</v>
      </c>
      <c r="J1460" t="s">
        <v>30</v>
      </c>
      <c r="K1460" t="s">
        <v>264</v>
      </c>
      <c r="L1460" t="s">
        <v>36</v>
      </c>
      <c r="M1460">
        <v>40.418872833251903</v>
      </c>
      <c r="N1460" t="s">
        <v>33</v>
      </c>
      <c r="O1460" t="s">
        <v>34</v>
      </c>
      <c r="P1460">
        <v>400</v>
      </c>
      <c r="Q1460">
        <v>1.4088421519530299E-2</v>
      </c>
      <c r="R1460">
        <v>6.3290363192992803E-3</v>
      </c>
      <c r="S1460">
        <v>0.44923672325714498</v>
      </c>
      <c r="T1460">
        <v>4.9550666253027904</v>
      </c>
      <c r="U1460">
        <v>-18.5113766294172</v>
      </c>
      <c r="V1460">
        <v>2.1067755957021501</v>
      </c>
      <c r="W1460">
        <v>-26.9748926953379</v>
      </c>
      <c r="X1460">
        <v>-22.3254280078474</v>
      </c>
      <c r="Y1460">
        <v>-18.792726244275102</v>
      </c>
      <c r="Z1460">
        <v>-15.956523060599601</v>
      </c>
      <c r="AA1460">
        <v>-14.326015474355399</v>
      </c>
      <c r="AB1460">
        <v>0</v>
      </c>
    </row>
    <row r="1461" spans="1:28" hidden="1" x14ac:dyDescent="0.35">
      <c r="A1461">
        <v>414</v>
      </c>
      <c r="B1461" t="s">
        <v>448</v>
      </c>
      <c r="C1461" t="s">
        <v>29</v>
      </c>
      <c r="D1461">
        <v>400</v>
      </c>
      <c r="E1461">
        <v>39999.999755859302</v>
      </c>
      <c r="F1461">
        <v>728095.81476008997</v>
      </c>
      <c r="G1461">
        <v>2434481.4560635798</v>
      </c>
      <c r="H1461">
        <v>89.2093886733402</v>
      </c>
      <c r="I1461">
        <v>22.000058560590901</v>
      </c>
      <c r="J1461" t="s">
        <v>30</v>
      </c>
      <c r="K1461" t="s">
        <v>264</v>
      </c>
      <c r="L1461" t="s">
        <v>36</v>
      </c>
      <c r="M1461">
        <v>40.418872833251903</v>
      </c>
      <c r="N1461" t="s">
        <v>33</v>
      </c>
      <c r="O1461" t="s">
        <v>35</v>
      </c>
      <c r="P1461">
        <v>400</v>
      </c>
      <c r="Q1461">
        <v>3.7438857826208498E-3</v>
      </c>
      <c r="R1461">
        <v>1.6573287795287599E-3</v>
      </c>
      <c r="S1461">
        <v>0.442676105991826</v>
      </c>
      <c r="T1461">
        <v>5.1030266685883499</v>
      </c>
      <c r="U1461">
        <v>-24.266774090616401</v>
      </c>
      <c r="V1461">
        <v>1.9322307074049401</v>
      </c>
      <c r="W1461">
        <v>-33.649915035566302</v>
      </c>
      <c r="X1461">
        <v>-27.935151074643802</v>
      </c>
      <c r="Y1461">
        <v>-24.702008245590701</v>
      </c>
      <c r="Z1461">
        <v>-21.698989864555799</v>
      </c>
      <c r="AA1461">
        <v>-19.696188075618998</v>
      </c>
      <c r="AB1461">
        <v>0</v>
      </c>
    </row>
    <row r="1462" spans="1:28" hidden="1" x14ac:dyDescent="0.35">
      <c r="A1462">
        <v>413</v>
      </c>
      <c r="B1462" t="s">
        <v>447</v>
      </c>
      <c r="C1462" t="s">
        <v>29</v>
      </c>
      <c r="D1462">
        <v>400</v>
      </c>
      <c r="E1462">
        <v>39999.999755859302</v>
      </c>
      <c r="F1462">
        <v>727125.07654413895</v>
      </c>
      <c r="G1462">
        <v>2434617.7000237899</v>
      </c>
      <c r="H1462">
        <v>89.200010164762304</v>
      </c>
      <c r="I1462">
        <v>22.0014149421675</v>
      </c>
      <c r="J1462" t="s">
        <v>30</v>
      </c>
      <c r="K1462" t="s">
        <v>264</v>
      </c>
      <c r="L1462" t="s">
        <v>32</v>
      </c>
      <c r="M1462">
        <v>40.468048095703097</v>
      </c>
      <c r="N1462" t="s">
        <v>33</v>
      </c>
      <c r="O1462" t="s">
        <v>34</v>
      </c>
      <c r="P1462">
        <v>400</v>
      </c>
      <c r="Q1462">
        <v>1.5287168100476201E-2</v>
      </c>
      <c r="R1462">
        <v>6.6228358735454899E-3</v>
      </c>
      <c r="S1462">
        <v>0.43322843250079501</v>
      </c>
      <c r="T1462">
        <v>5.3280230780870399</v>
      </c>
      <c r="U1462">
        <v>-18.156729588156001</v>
      </c>
      <c r="V1462">
        <v>1.90985084660236</v>
      </c>
      <c r="W1462">
        <v>-25.456419381263501</v>
      </c>
      <c r="X1462">
        <v>-21.960020732589498</v>
      </c>
      <c r="Y1462">
        <v>-18.4466068389935</v>
      </c>
      <c r="Z1462">
        <v>-15.543530511687999</v>
      </c>
      <c r="AA1462">
        <v>-13.617493736772699</v>
      </c>
      <c r="AB1462">
        <v>0</v>
      </c>
    </row>
    <row r="1463" spans="1:28" hidden="1" x14ac:dyDescent="0.35">
      <c r="A1463">
        <v>413</v>
      </c>
      <c r="B1463" t="s">
        <v>447</v>
      </c>
      <c r="C1463" t="s">
        <v>29</v>
      </c>
      <c r="D1463">
        <v>400</v>
      </c>
      <c r="E1463">
        <v>39999.999755859302</v>
      </c>
      <c r="F1463">
        <v>727125.07654413895</v>
      </c>
      <c r="G1463">
        <v>2434617.7000237899</v>
      </c>
      <c r="H1463">
        <v>89.200010164762304</v>
      </c>
      <c r="I1463">
        <v>22.0014149421675</v>
      </c>
      <c r="J1463" t="s">
        <v>30</v>
      </c>
      <c r="K1463" t="s">
        <v>264</v>
      </c>
      <c r="L1463" t="s">
        <v>32</v>
      </c>
      <c r="M1463">
        <v>40.468048095703097</v>
      </c>
      <c r="N1463" t="s">
        <v>33</v>
      </c>
      <c r="O1463" t="s">
        <v>35</v>
      </c>
      <c r="P1463">
        <v>400</v>
      </c>
      <c r="Q1463">
        <v>4.84185691922903E-3</v>
      </c>
      <c r="R1463">
        <v>2.0710606582230199E-3</v>
      </c>
      <c r="S1463">
        <v>0.42774098714028103</v>
      </c>
      <c r="T1463">
        <v>5.4656052932909303</v>
      </c>
      <c r="U1463">
        <v>-23.149880484563301</v>
      </c>
      <c r="V1463">
        <v>1.8847880730452999</v>
      </c>
      <c r="W1463">
        <v>-29.468300278803099</v>
      </c>
      <c r="X1463">
        <v>-26.6619762009982</v>
      </c>
      <c r="Y1463">
        <v>-23.575382997455002</v>
      </c>
      <c r="Z1463">
        <v>-20.6007503068491</v>
      </c>
      <c r="AA1463">
        <v>-18.922854759873999</v>
      </c>
      <c r="AB1463">
        <v>0</v>
      </c>
    </row>
    <row r="1464" spans="1:28" hidden="1" x14ac:dyDescent="0.35">
      <c r="A1464">
        <v>413</v>
      </c>
      <c r="B1464" t="s">
        <v>447</v>
      </c>
      <c r="C1464" t="s">
        <v>29</v>
      </c>
      <c r="D1464">
        <v>400</v>
      </c>
      <c r="E1464">
        <v>39999.999755859302</v>
      </c>
      <c r="F1464">
        <v>727125.07654413895</v>
      </c>
      <c r="G1464">
        <v>2434617.7000237899</v>
      </c>
      <c r="H1464">
        <v>89.200010164762304</v>
      </c>
      <c r="I1464">
        <v>22.0014149421675</v>
      </c>
      <c r="J1464" t="s">
        <v>30</v>
      </c>
      <c r="K1464" t="s">
        <v>264</v>
      </c>
      <c r="L1464" t="s">
        <v>36</v>
      </c>
      <c r="M1464">
        <v>40.468048095703097</v>
      </c>
      <c r="N1464" t="s">
        <v>33</v>
      </c>
      <c r="O1464" t="s">
        <v>34</v>
      </c>
      <c r="P1464">
        <v>400</v>
      </c>
      <c r="Q1464">
        <v>1.16323273768709E-2</v>
      </c>
      <c r="R1464">
        <v>5.0395465260555002E-3</v>
      </c>
      <c r="S1464">
        <v>0.43323630454863499</v>
      </c>
      <c r="T1464">
        <v>5.3278294559410098</v>
      </c>
      <c r="U1464">
        <v>-19.343333836542399</v>
      </c>
      <c r="V1464">
        <v>1.90987626977341</v>
      </c>
      <c r="W1464">
        <v>-26.6426862153087</v>
      </c>
      <c r="X1464">
        <v>-23.146795876673199</v>
      </c>
      <c r="Y1464">
        <v>-19.6331682633454</v>
      </c>
      <c r="Z1464">
        <v>-16.729912683383301</v>
      </c>
      <c r="AA1464">
        <v>-14.804051422618</v>
      </c>
      <c r="AB1464">
        <v>0</v>
      </c>
    </row>
    <row r="1465" spans="1:28" hidden="1" x14ac:dyDescent="0.35">
      <c r="A1465">
        <v>413</v>
      </c>
      <c r="B1465" t="s">
        <v>447</v>
      </c>
      <c r="C1465" t="s">
        <v>29</v>
      </c>
      <c r="D1465">
        <v>400</v>
      </c>
      <c r="E1465">
        <v>39999.999755859302</v>
      </c>
      <c r="F1465">
        <v>727125.07654413895</v>
      </c>
      <c r="G1465">
        <v>2434617.7000237899</v>
      </c>
      <c r="H1465">
        <v>89.200010164762304</v>
      </c>
      <c r="I1465">
        <v>22.0014149421675</v>
      </c>
      <c r="J1465" t="s">
        <v>30</v>
      </c>
      <c r="K1465" t="s">
        <v>264</v>
      </c>
      <c r="L1465" t="s">
        <v>36</v>
      </c>
      <c r="M1465">
        <v>40.468048095703097</v>
      </c>
      <c r="N1465" t="s">
        <v>33</v>
      </c>
      <c r="O1465" t="s">
        <v>35</v>
      </c>
      <c r="P1465">
        <v>400</v>
      </c>
      <c r="Q1465">
        <v>3.6842607183950001E-3</v>
      </c>
      <c r="R1465">
        <v>1.5759071022686899E-3</v>
      </c>
      <c r="S1465">
        <v>0.42774038612425203</v>
      </c>
      <c r="T1465">
        <v>5.4656206526949198</v>
      </c>
      <c r="U1465">
        <v>-24.336496443400399</v>
      </c>
      <c r="V1465">
        <v>1.88478981001444</v>
      </c>
      <c r="W1465">
        <v>-30.654959001937399</v>
      </c>
      <c r="X1465">
        <v>-27.8487627337358</v>
      </c>
      <c r="Y1465">
        <v>-24.761863424362801</v>
      </c>
      <c r="Z1465">
        <v>-21.787968635722802</v>
      </c>
      <c r="AA1465">
        <v>-20.1095900279741</v>
      </c>
      <c r="AB1465">
        <v>0</v>
      </c>
    </row>
    <row r="1466" spans="1:28" hidden="1" x14ac:dyDescent="0.35">
      <c r="A1466">
        <v>412</v>
      </c>
      <c r="B1466" t="s">
        <v>446</v>
      </c>
      <c r="C1466" t="s">
        <v>29</v>
      </c>
      <c r="D1466">
        <v>400</v>
      </c>
      <c r="E1466">
        <v>40000</v>
      </c>
      <c r="F1466">
        <v>726571.58397812501</v>
      </c>
      <c r="G1466">
        <v>2434992.3659588499</v>
      </c>
      <c r="H1466">
        <v>89.1947039350202</v>
      </c>
      <c r="I1466">
        <v>22.004869217684401</v>
      </c>
      <c r="J1466" t="s">
        <v>30</v>
      </c>
      <c r="K1466" t="s">
        <v>264</v>
      </c>
      <c r="L1466" t="s">
        <v>32</v>
      </c>
      <c r="M1466">
        <v>40.491413116455</v>
      </c>
      <c r="N1466" t="s">
        <v>33</v>
      </c>
      <c r="O1466" t="s">
        <v>34</v>
      </c>
      <c r="P1466">
        <v>400</v>
      </c>
      <c r="Q1466">
        <v>1.46311602741479E-2</v>
      </c>
      <c r="R1466">
        <v>6.6242555991920596E-3</v>
      </c>
      <c r="S1466">
        <v>0.45274984861566703</v>
      </c>
      <c r="T1466">
        <v>4.8784670097628098</v>
      </c>
      <c r="U1466">
        <v>-18.347212322698098</v>
      </c>
      <c r="V1466">
        <v>1.9718175092149199</v>
      </c>
      <c r="W1466">
        <v>-24.362722232240099</v>
      </c>
      <c r="X1466">
        <v>-22.246406444240801</v>
      </c>
      <c r="Y1466">
        <v>-18.767131040119601</v>
      </c>
      <c r="Z1466">
        <v>-15.5530333437208</v>
      </c>
      <c r="AA1466">
        <v>-13.5146906590629</v>
      </c>
      <c r="AB1466">
        <v>0</v>
      </c>
    </row>
    <row r="1467" spans="1:28" hidden="1" x14ac:dyDescent="0.35">
      <c r="A1467">
        <v>412</v>
      </c>
      <c r="B1467" t="s">
        <v>446</v>
      </c>
      <c r="C1467" t="s">
        <v>29</v>
      </c>
      <c r="D1467">
        <v>400</v>
      </c>
      <c r="E1467">
        <v>40000</v>
      </c>
      <c r="F1467">
        <v>726571.58397812501</v>
      </c>
      <c r="G1467">
        <v>2434992.3659588499</v>
      </c>
      <c r="H1467">
        <v>89.1947039350202</v>
      </c>
      <c r="I1467">
        <v>22.004869217684401</v>
      </c>
      <c r="J1467" t="s">
        <v>30</v>
      </c>
      <c r="K1467" t="s">
        <v>264</v>
      </c>
      <c r="L1467" t="s">
        <v>32</v>
      </c>
      <c r="M1467">
        <v>40.491413116455</v>
      </c>
      <c r="N1467" t="s">
        <v>33</v>
      </c>
      <c r="O1467" t="s">
        <v>35</v>
      </c>
      <c r="P1467">
        <v>400</v>
      </c>
      <c r="Q1467">
        <v>5.1223748922347998E-3</v>
      </c>
      <c r="R1467">
        <v>2.3502313126497099E-3</v>
      </c>
      <c r="S1467">
        <v>0.458816732881561</v>
      </c>
      <c r="T1467">
        <v>4.7503050965746301</v>
      </c>
      <c r="U1467">
        <v>-22.905286399107698</v>
      </c>
      <c r="V1467">
        <v>1.9125930707652099</v>
      </c>
      <c r="W1467">
        <v>-28.886255634257001</v>
      </c>
      <c r="X1467">
        <v>-26.4599847573033</v>
      </c>
      <c r="Y1467">
        <v>-23.310274712261801</v>
      </c>
      <c r="Z1467">
        <v>-20.361671199007599</v>
      </c>
      <c r="AA1467">
        <v>-17.882646361939599</v>
      </c>
      <c r="AB1467">
        <v>0</v>
      </c>
    </row>
    <row r="1468" spans="1:28" hidden="1" x14ac:dyDescent="0.35">
      <c r="A1468">
        <v>412</v>
      </c>
      <c r="B1468" t="s">
        <v>446</v>
      </c>
      <c r="C1468" t="s">
        <v>29</v>
      </c>
      <c r="D1468">
        <v>400</v>
      </c>
      <c r="E1468">
        <v>40000</v>
      </c>
      <c r="F1468">
        <v>726571.58397812501</v>
      </c>
      <c r="G1468">
        <v>2434992.3659588499</v>
      </c>
      <c r="H1468">
        <v>89.1947039350202</v>
      </c>
      <c r="I1468">
        <v>22.004869217684401</v>
      </c>
      <c r="J1468" t="s">
        <v>30</v>
      </c>
      <c r="K1468" t="s">
        <v>264</v>
      </c>
      <c r="L1468" t="s">
        <v>36</v>
      </c>
      <c r="M1468">
        <v>40.491413116455</v>
      </c>
      <c r="N1468" t="s">
        <v>33</v>
      </c>
      <c r="O1468" t="s">
        <v>34</v>
      </c>
      <c r="P1468">
        <v>400</v>
      </c>
      <c r="Q1468">
        <v>1.11291784580973E-2</v>
      </c>
      <c r="R1468">
        <v>5.0386747254981797E-3</v>
      </c>
      <c r="S1468">
        <v>0.452744534960002</v>
      </c>
      <c r="T1468">
        <v>4.8785815231096397</v>
      </c>
      <c r="U1468">
        <v>-19.535368935524001</v>
      </c>
      <c r="V1468">
        <v>1.9718056504971799</v>
      </c>
      <c r="W1468">
        <v>-25.551071722597399</v>
      </c>
      <c r="X1468">
        <v>-23.434333106687699</v>
      </c>
      <c r="Y1468">
        <v>-19.955236299931599</v>
      </c>
      <c r="Z1468">
        <v>-16.741253744327899</v>
      </c>
      <c r="AA1468">
        <v>-14.7028853023407</v>
      </c>
      <c r="AB1468">
        <v>0</v>
      </c>
    </row>
    <row r="1469" spans="1:28" hidden="1" x14ac:dyDescent="0.35">
      <c r="A1469">
        <v>412</v>
      </c>
      <c r="B1469" t="s">
        <v>446</v>
      </c>
      <c r="C1469" t="s">
        <v>29</v>
      </c>
      <c r="D1469">
        <v>400</v>
      </c>
      <c r="E1469">
        <v>40000</v>
      </c>
      <c r="F1469">
        <v>726571.58397812501</v>
      </c>
      <c r="G1469">
        <v>2434992.3659588499</v>
      </c>
      <c r="H1469">
        <v>89.1947039350202</v>
      </c>
      <c r="I1469">
        <v>22.004869217684401</v>
      </c>
      <c r="J1469" t="s">
        <v>30</v>
      </c>
      <c r="K1469" t="s">
        <v>264</v>
      </c>
      <c r="L1469" t="s">
        <v>36</v>
      </c>
      <c r="M1469">
        <v>40.491413116455</v>
      </c>
      <c r="N1469" t="s">
        <v>33</v>
      </c>
      <c r="O1469" t="s">
        <v>35</v>
      </c>
      <c r="P1469">
        <v>400</v>
      </c>
      <c r="Q1469">
        <v>3.8963362137505301E-3</v>
      </c>
      <c r="R1469">
        <v>1.7876983317622901E-3</v>
      </c>
      <c r="S1469">
        <v>0.45881521349552501</v>
      </c>
      <c r="T1469">
        <v>4.7503365583002504</v>
      </c>
      <c r="U1469">
        <v>-24.093435750283799</v>
      </c>
      <c r="V1469">
        <v>1.9125958367332101</v>
      </c>
      <c r="W1469">
        <v>-30.074160336972199</v>
      </c>
      <c r="X1469">
        <v>-27.648357138211701</v>
      </c>
      <c r="Y1469">
        <v>-24.498366997963299</v>
      </c>
      <c r="Z1469">
        <v>-21.550093883962099</v>
      </c>
      <c r="AA1469">
        <v>-19.071099653979601</v>
      </c>
      <c r="AB1469">
        <v>0</v>
      </c>
    </row>
    <row r="1470" spans="1:28" hidden="1" x14ac:dyDescent="0.35">
      <c r="A1470">
        <v>411</v>
      </c>
      <c r="B1470" t="s">
        <v>445</v>
      </c>
      <c r="C1470" t="s">
        <v>29</v>
      </c>
      <c r="D1470">
        <v>400</v>
      </c>
      <c r="E1470">
        <v>40000</v>
      </c>
      <c r="F1470">
        <v>726188.39784062502</v>
      </c>
      <c r="G1470">
        <v>2435835.37546197</v>
      </c>
      <c r="H1470">
        <v>89.1911112646888</v>
      </c>
      <c r="I1470">
        <v>22.012529472609302</v>
      </c>
      <c r="J1470" t="s">
        <v>30</v>
      </c>
      <c r="K1470" t="s">
        <v>264</v>
      </c>
      <c r="L1470" t="s">
        <v>32</v>
      </c>
      <c r="M1470">
        <v>40.499603271484297</v>
      </c>
      <c r="N1470" t="s">
        <v>33</v>
      </c>
      <c r="O1470" t="s">
        <v>34</v>
      </c>
      <c r="P1470">
        <v>400</v>
      </c>
      <c r="Q1470">
        <v>1.7024929076433101E-2</v>
      </c>
      <c r="R1470">
        <v>7.6540527128621597E-3</v>
      </c>
      <c r="S1470">
        <v>0.44957912473522699</v>
      </c>
      <c r="T1470">
        <v>4.9475218975088397</v>
      </c>
      <c r="U1470">
        <v>-17.6891468862386</v>
      </c>
      <c r="V1470">
        <v>1.9225301858499599</v>
      </c>
      <c r="W1470">
        <v>-24.609251533118101</v>
      </c>
      <c r="X1470">
        <v>-21.2446000660346</v>
      </c>
      <c r="Y1470">
        <v>-18.023631867348101</v>
      </c>
      <c r="Z1470">
        <v>-15.1124212145508</v>
      </c>
      <c r="AA1470">
        <v>-12.6305205981038</v>
      </c>
      <c r="AB1470">
        <v>0</v>
      </c>
    </row>
    <row r="1471" spans="1:28" hidden="1" x14ac:dyDescent="0.35">
      <c r="A1471">
        <v>411</v>
      </c>
      <c r="B1471" t="s">
        <v>445</v>
      </c>
      <c r="C1471" t="s">
        <v>29</v>
      </c>
      <c r="D1471">
        <v>400</v>
      </c>
      <c r="E1471">
        <v>40000</v>
      </c>
      <c r="F1471">
        <v>726188.39784062502</v>
      </c>
      <c r="G1471">
        <v>2435835.37546197</v>
      </c>
      <c r="H1471">
        <v>89.1911112646888</v>
      </c>
      <c r="I1471">
        <v>22.012529472609302</v>
      </c>
      <c r="J1471" t="s">
        <v>30</v>
      </c>
      <c r="K1471" t="s">
        <v>264</v>
      </c>
      <c r="L1471" t="s">
        <v>32</v>
      </c>
      <c r="M1471">
        <v>40.499603271484297</v>
      </c>
      <c r="N1471" t="s">
        <v>33</v>
      </c>
      <c r="O1471" t="s">
        <v>35</v>
      </c>
      <c r="P1471">
        <v>400</v>
      </c>
      <c r="Q1471">
        <v>5.65869931131601E-3</v>
      </c>
      <c r="R1471">
        <v>2.4907925512231898E-3</v>
      </c>
      <c r="S1471">
        <v>0.44017050813112002</v>
      </c>
      <c r="T1471">
        <v>5.1612882919391199</v>
      </c>
      <c r="U1471">
        <v>-22.472833827399999</v>
      </c>
      <c r="V1471">
        <v>1.90893587222344</v>
      </c>
      <c r="W1471">
        <v>-28.984352519986398</v>
      </c>
      <c r="X1471">
        <v>-25.953888031654301</v>
      </c>
      <c r="Y1471">
        <v>-22.849610986435</v>
      </c>
      <c r="Z1471">
        <v>-19.9389815230887</v>
      </c>
      <c r="AA1471">
        <v>-17.8178882061138</v>
      </c>
      <c r="AB1471">
        <v>0</v>
      </c>
    </row>
    <row r="1472" spans="1:28" hidden="1" x14ac:dyDescent="0.35">
      <c r="A1472">
        <v>411</v>
      </c>
      <c r="B1472" t="s">
        <v>445</v>
      </c>
      <c r="C1472" t="s">
        <v>29</v>
      </c>
      <c r="D1472">
        <v>400</v>
      </c>
      <c r="E1472">
        <v>40000</v>
      </c>
      <c r="F1472">
        <v>726188.39784062502</v>
      </c>
      <c r="G1472">
        <v>2435835.37546197</v>
      </c>
      <c r="H1472">
        <v>89.1911112646888</v>
      </c>
      <c r="I1472">
        <v>22.012529472609302</v>
      </c>
      <c r="J1472" t="s">
        <v>30</v>
      </c>
      <c r="K1472" t="s">
        <v>264</v>
      </c>
      <c r="L1472" t="s">
        <v>36</v>
      </c>
      <c r="M1472">
        <v>40.499603271484297</v>
      </c>
      <c r="N1472" t="s">
        <v>33</v>
      </c>
      <c r="O1472" t="s">
        <v>34</v>
      </c>
      <c r="P1472">
        <v>400</v>
      </c>
      <c r="Q1472">
        <v>1.29485384928701E-2</v>
      </c>
      <c r="R1472">
        <v>5.8212748150472497E-3</v>
      </c>
      <c r="S1472">
        <v>0.44957002817365099</v>
      </c>
      <c r="T1472">
        <v>4.94772211500596</v>
      </c>
      <c r="U1472">
        <v>-18.877792478221998</v>
      </c>
      <c r="V1472">
        <v>1.92250292499321</v>
      </c>
      <c r="W1472">
        <v>-25.797987314431399</v>
      </c>
      <c r="X1472">
        <v>-22.432996957364299</v>
      </c>
      <c r="Y1472">
        <v>-19.212478139571701</v>
      </c>
      <c r="Z1472">
        <v>-16.3012107481442</v>
      </c>
      <c r="AA1472">
        <v>-13.8194466445962</v>
      </c>
      <c r="AB1472">
        <v>0</v>
      </c>
    </row>
    <row r="1473" spans="1:28" hidden="1" x14ac:dyDescent="0.35">
      <c r="A1473">
        <v>411</v>
      </c>
      <c r="B1473" t="s">
        <v>445</v>
      </c>
      <c r="C1473" t="s">
        <v>29</v>
      </c>
      <c r="D1473">
        <v>400</v>
      </c>
      <c r="E1473">
        <v>40000</v>
      </c>
      <c r="F1473">
        <v>726188.39784062502</v>
      </c>
      <c r="G1473">
        <v>2435835.37546197</v>
      </c>
      <c r="H1473">
        <v>89.1911112646888</v>
      </c>
      <c r="I1473">
        <v>22.012529472609302</v>
      </c>
      <c r="J1473" t="s">
        <v>30</v>
      </c>
      <c r="K1473" t="s">
        <v>264</v>
      </c>
      <c r="L1473" t="s">
        <v>36</v>
      </c>
      <c r="M1473">
        <v>40.499603271484297</v>
      </c>
      <c r="N1473" t="s">
        <v>33</v>
      </c>
      <c r="O1473" t="s">
        <v>35</v>
      </c>
      <c r="P1473">
        <v>400</v>
      </c>
      <c r="Q1473">
        <v>4.3038148114286096E-3</v>
      </c>
      <c r="R1473">
        <v>1.89440986365546E-3</v>
      </c>
      <c r="S1473">
        <v>0.44016992985500403</v>
      </c>
      <c r="T1473">
        <v>5.1613018533003299</v>
      </c>
      <c r="U1473">
        <v>-23.6614642416903</v>
      </c>
      <c r="V1473">
        <v>1.9089412636040699</v>
      </c>
      <c r="W1473">
        <v>-30.172954882389298</v>
      </c>
      <c r="X1473">
        <v>-27.1423167299764</v>
      </c>
      <c r="Y1473">
        <v>-24.038272492057999</v>
      </c>
      <c r="Z1473">
        <v>-21.1277353524756</v>
      </c>
      <c r="AA1473">
        <v>-19.006586207676701</v>
      </c>
      <c r="AB1473">
        <v>0</v>
      </c>
    </row>
    <row r="1474" spans="1:28" hidden="1" x14ac:dyDescent="0.35">
      <c r="A1474">
        <v>410</v>
      </c>
      <c r="B1474" t="s">
        <v>444</v>
      </c>
      <c r="C1474" t="s">
        <v>29</v>
      </c>
      <c r="D1474">
        <v>400</v>
      </c>
      <c r="E1474">
        <v>40000.000244140603</v>
      </c>
      <c r="F1474">
        <v>725856.30171243299</v>
      </c>
      <c r="G1474">
        <v>2436610.2580255</v>
      </c>
      <c r="H1474">
        <v>89.188003456001496</v>
      </c>
      <c r="I1474">
        <v>22.0195680223609</v>
      </c>
      <c r="J1474" t="s">
        <v>30</v>
      </c>
      <c r="K1474" t="s">
        <v>264</v>
      </c>
      <c r="L1474" t="s">
        <v>32</v>
      </c>
      <c r="M1474">
        <v>40.5055122375488</v>
      </c>
      <c r="N1474" t="s">
        <v>33</v>
      </c>
      <c r="O1474" t="s">
        <v>34</v>
      </c>
      <c r="P1474">
        <v>400</v>
      </c>
      <c r="Q1474">
        <v>1.9171635806560498E-2</v>
      </c>
      <c r="R1474">
        <v>8.4781564298621707E-3</v>
      </c>
      <c r="S1474">
        <v>0.44222394559367501</v>
      </c>
      <c r="T1474">
        <v>5.1134673794959804</v>
      </c>
      <c r="U1474">
        <v>-17.1734082966478</v>
      </c>
      <c r="V1474">
        <v>1.9500744064578801</v>
      </c>
      <c r="W1474">
        <v>-23.686680417954101</v>
      </c>
      <c r="X1474">
        <v>-20.967370256523601</v>
      </c>
      <c r="Y1474">
        <v>-17.597060540596601</v>
      </c>
      <c r="Z1474">
        <v>-14.4631075121669</v>
      </c>
      <c r="AA1474">
        <v>-12.5636772239704</v>
      </c>
      <c r="AB1474">
        <v>0</v>
      </c>
    </row>
    <row r="1475" spans="1:28" hidden="1" x14ac:dyDescent="0.35">
      <c r="A1475">
        <v>410</v>
      </c>
      <c r="B1475" t="s">
        <v>444</v>
      </c>
      <c r="C1475" t="s">
        <v>29</v>
      </c>
      <c r="D1475">
        <v>400</v>
      </c>
      <c r="E1475">
        <v>40000.000244140603</v>
      </c>
      <c r="F1475">
        <v>725856.30171243299</v>
      </c>
      <c r="G1475">
        <v>2436610.2580255</v>
      </c>
      <c r="H1475">
        <v>89.188003456001496</v>
      </c>
      <c r="I1475">
        <v>22.0195680223609</v>
      </c>
      <c r="J1475" t="s">
        <v>30</v>
      </c>
      <c r="K1475" t="s">
        <v>264</v>
      </c>
      <c r="L1475" t="s">
        <v>32</v>
      </c>
      <c r="M1475">
        <v>40.5055122375488</v>
      </c>
      <c r="N1475" t="s">
        <v>33</v>
      </c>
      <c r="O1475" t="s">
        <v>35</v>
      </c>
      <c r="P1475">
        <v>400</v>
      </c>
      <c r="Q1475">
        <v>5.3424880653619696E-3</v>
      </c>
      <c r="R1475">
        <v>2.4988979553186401E-3</v>
      </c>
      <c r="S1475">
        <v>0.467740484348528</v>
      </c>
      <c r="T1475">
        <v>4.5707774691699798</v>
      </c>
      <c r="U1475">
        <v>-22.722564393376299</v>
      </c>
      <c r="V1475">
        <v>1.96328312594645</v>
      </c>
      <c r="W1475">
        <v>-29.282356994177899</v>
      </c>
      <c r="X1475">
        <v>-26.423065099764099</v>
      </c>
      <c r="Y1475">
        <v>-23.119825202267901</v>
      </c>
      <c r="Z1475">
        <v>-19.946047431291301</v>
      </c>
      <c r="AA1475">
        <v>-17.0641657414224</v>
      </c>
      <c r="AB1475">
        <v>0</v>
      </c>
    </row>
    <row r="1476" spans="1:28" hidden="1" x14ac:dyDescent="0.35">
      <c r="A1476">
        <v>410</v>
      </c>
      <c r="B1476" t="s">
        <v>444</v>
      </c>
      <c r="C1476" t="s">
        <v>29</v>
      </c>
      <c r="D1476">
        <v>400</v>
      </c>
      <c r="E1476">
        <v>40000.000244140603</v>
      </c>
      <c r="F1476">
        <v>725856.30171243299</v>
      </c>
      <c r="G1476">
        <v>2436610.2580255</v>
      </c>
      <c r="H1476">
        <v>89.188003456001496</v>
      </c>
      <c r="I1476">
        <v>22.0195680223609</v>
      </c>
      <c r="J1476" t="s">
        <v>30</v>
      </c>
      <c r="K1476" t="s">
        <v>264</v>
      </c>
      <c r="L1476" t="s">
        <v>36</v>
      </c>
      <c r="M1476">
        <v>40.5055122375488</v>
      </c>
      <c r="N1476" t="s">
        <v>33</v>
      </c>
      <c r="O1476" t="s">
        <v>34</v>
      </c>
      <c r="P1476">
        <v>400</v>
      </c>
      <c r="Q1476">
        <v>1.4579983275936599E-2</v>
      </c>
      <c r="R1476">
        <v>6.4476522955631502E-3</v>
      </c>
      <c r="S1476">
        <v>0.44222631628148701</v>
      </c>
      <c r="T1476">
        <v>5.1134125550685203</v>
      </c>
      <c r="U1476">
        <v>-18.3624297417803</v>
      </c>
      <c r="V1476">
        <v>1.9500900779047401</v>
      </c>
      <c r="W1476">
        <v>-24.875694622337601</v>
      </c>
      <c r="X1476">
        <v>-22.156045104446498</v>
      </c>
      <c r="Y1476">
        <v>-18.786037537612199</v>
      </c>
      <c r="Z1476">
        <v>-15.652426333132199</v>
      </c>
      <c r="AA1476">
        <v>-13.7526536461815</v>
      </c>
      <c r="AB1476">
        <v>0</v>
      </c>
    </row>
    <row r="1477" spans="1:28" hidden="1" x14ac:dyDescent="0.35">
      <c r="A1477">
        <v>410</v>
      </c>
      <c r="B1477" t="s">
        <v>444</v>
      </c>
      <c r="C1477" t="s">
        <v>29</v>
      </c>
      <c r="D1477">
        <v>400</v>
      </c>
      <c r="E1477">
        <v>40000.000244140603</v>
      </c>
      <c r="F1477">
        <v>725856.30171243299</v>
      </c>
      <c r="G1477">
        <v>2436610.2580255</v>
      </c>
      <c r="H1477">
        <v>89.188003456001496</v>
      </c>
      <c r="I1477">
        <v>22.0195680223609</v>
      </c>
      <c r="J1477" t="s">
        <v>30</v>
      </c>
      <c r="K1477" t="s">
        <v>264</v>
      </c>
      <c r="L1477" t="s">
        <v>36</v>
      </c>
      <c r="M1477">
        <v>40.5055122375488</v>
      </c>
      <c r="N1477" t="s">
        <v>33</v>
      </c>
      <c r="O1477" t="s">
        <v>35</v>
      </c>
      <c r="P1477">
        <v>400</v>
      </c>
      <c r="Q1477">
        <v>4.0629455427618E-3</v>
      </c>
      <c r="R1477">
        <v>1.9003979833563001E-3</v>
      </c>
      <c r="S1477">
        <v>0.46773897492716598</v>
      </c>
      <c r="T1477">
        <v>4.5708069695565401</v>
      </c>
      <c r="U1477">
        <v>-23.911589986523101</v>
      </c>
      <c r="V1477">
        <v>1.9632915201419301</v>
      </c>
      <c r="W1477">
        <v>-30.471481823929299</v>
      </c>
      <c r="X1477">
        <v>-27.612178671324902</v>
      </c>
      <c r="Y1477">
        <v>-24.309072596699998</v>
      </c>
      <c r="Z1477">
        <v>-21.134872030075702</v>
      </c>
      <c r="AA1477">
        <v>-18.253462471567499</v>
      </c>
      <c r="AB1477">
        <v>0</v>
      </c>
    </row>
    <row r="1478" spans="1:28" hidden="1" x14ac:dyDescent="0.35">
      <c r="A1478">
        <v>409</v>
      </c>
      <c r="B1478" t="s">
        <v>443</v>
      </c>
      <c r="C1478" t="s">
        <v>29</v>
      </c>
      <c r="D1478">
        <v>400</v>
      </c>
      <c r="E1478">
        <v>40000</v>
      </c>
      <c r="F1478">
        <v>725439.05606158799</v>
      </c>
      <c r="G1478">
        <v>2437163.75406875</v>
      </c>
      <c r="H1478">
        <v>89.184040231274693</v>
      </c>
      <c r="I1478">
        <v>22.024618864909399</v>
      </c>
      <c r="J1478" t="s">
        <v>30</v>
      </c>
      <c r="K1478" t="s">
        <v>264</v>
      </c>
      <c r="L1478" t="s">
        <v>32</v>
      </c>
      <c r="M1478">
        <v>40.51953125</v>
      </c>
      <c r="N1478" t="s">
        <v>33</v>
      </c>
      <c r="O1478" t="s">
        <v>34</v>
      </c>
      <c r="P1478">
        <v>400</v>
      </c>
      <c r="Q1478">
        <v>1.8367273434996601E-2</v>
      </c>
      <c r="R1478">
        <v>8.36497346285036E-3</v>
      </c>
      <c r="S1478">
        <v>0.45542815554277699</v>
      </c>
      <c r="T1478">
        <v>4.8212566150699203</v>
      </c>
      <c r="U1478">
        <v>-17.3595530858377</v>
      </c>
      <c r="V1478">
        <v>1.94717542357153</v>
      </c>
      <c r="W1478">
        <v>-24.711713062265002</v>
      </c>
      <c r="X1478">
        <v>-21.0961219220065</v>
      </c>
      <c r="Y1478">
        <v>-17.670105406874502</v>
      </c>
      <c r="Z1478">
        <v>-14.5879635184428</v>
      </c>
      <c r="AA1478">
        <v>-11.9195934778944</v>
      </c>
      <c r="AB1478">
        <v>0</v>
      </c>
    </row>
    <row r="1479" spans="1:28" hidden="1" x14ac:dyDescent="0.35">
      <c r="A1479">
        <v>409</v>
      </c>
      <c r="B1479" t="s">
        <v>443</v>
      </c>
      <c r="C1479" t="s">
        <v>29</v>
      </c>
      <c r="D1479">
        <v>400</v>
      </c>
      <c r="E1479">
        <v>40000</v>
      </c>
      <c r="F1479">
        <v>725439.05606158799</v>
      </c>
      <c r="G1479">
        <v>2437163.75406875</v>
      </c>
      <c r="H1479">
        <v>89.184040231274693</v>
      </c>
      <c r="I1479">
        <v>22.024618864909399</v>
      </c>
      <c r="J1479" t="s">
        <v>30</v>
      </c>
      <c r="K1479" t="s">
        <v>264</v>
      </c>
      <c r="L1479" t="s">
        <v>32</v>
      </c>
      <c r="M1479">
        <v>40.51953125</v>
      </c>
      <c r="N1479" t="s">
        <v>33</v>
      </c>
      <c r="O1479" t="s">
        <v>35</v>
      </c>
      <c r="P1479">
        <v>400</v>
      </c>
      <c r="Q1479">
        <v>5.1281541585922203E-3</v>
      </c>
      <c r="R1479">
        <v>2.2542399911186098E-3</v>
      </c>
      <c r="S1479">
        <v>0.43958116729810798</v>
      </c>
      <c r="T1479">
        <v>5.1751369150865898</v>
      </c>
      <c r="U1479">
        <v>-22.900389278691801</v>
      </c>
      <c r="V1479">
        <v>1.8933914791767901</v>
      </c>
      <c r="W1479">
        <v>-29.381455494244701</v>
      </c>
      <c r="X1479">
        <v>-26.464191435322999</v>
      </c>
      <c r="Y1479">
        <v>-23.331935884570001</v>
      </c>
      <c r="Z1479">
        <v>-20.257578104870898</v>
      </c>
      <c r="AA1479">
        <v>-18.2272002888052</v>
      </c>
      <c r="AB1479">
        <v>0</v>
      </c>
    </row>
    <row r="1480" spans="1:28" hidden="1" x14ac:dyDescent="0.35">
      <c r="A1480">
        <v>409</v>
      </c>
      <c r="B1480" t="s">
        <v>443</v>
      </c>
      <c r="C1480" t="s">
        <v>29</v>
      </c>
      <c r="D1480">
        <v>400</v>
      </c>
      <c r="E1480">
        <v>40000</v>
      </c>
      <c r="F1480">
        <v>725439.05606158799</v>
      </c>
      <c r="G1480">
        <v>2437163.75406875</v>
      </c>
      <c r="H1480">
        <v>89.184040231274693</v>
      </c>
      <c r="I1480">
        <v>22.024618864909399</v>
      </c>
      <c r="J1480" t="s">
        <v>30</v>
      </c>
      <c r="K1480" t="s">
        <v>264</v>
      </c>
      <c r="L1480" t="s">
        <v>36</v>
      </c>
      <c r="M1480">
        <v>40.51953125</v>
      </c>
      <c r="N1480" t="s">
        <v>33</v>
      </c>
      <c r="O1480" t="s">
        <v>34</v>
      </c>
      <c r="P1480">
        <v>400</v>
      </c>
      <c r="Q1480">
        <v>1.39667488971956E-2</v>
      </c>
      <c r="R1480">
        <v>6.3599626785095197E-3</v>
      </c>
      <c r="S1480">
        <v>0.45536457520092899</v>
      </c>
      <c r="T1480">
        <v>4.8226030463057503</v>
      </c>
      <c r="U1480">
        <v>-18.549046747968099</v>
      </c>
      <c r="V1480">
        <v>1.94710062956717</v>
      </c>
      <c r="W1480">
        <v>-25.901459829227999</v>
      </c>
      <c r="X1480">
        <v>-22.285923724489098</v>
      </c>
      <c r="Y1480">
        <v>-18.860169266906102</v>
      </c>
      <c r="Z1480">
        <v>-15.778003441978401</v>
      </c>
      <c r="AA1480">
        <v>-13.1093109672165</v>
      </c>
      <c r="AB1480">
        <v>0</v>
      </c>
    </row>
    <row r="1481" spans="1:28" hidden="1" x14ac:dyDescent="0.35">
      <c r="A1481">
        <v>409</v>
      </c>
      <c r="B1481" t="s">
        <v>443</v>
      </c>
      <c r="C1481" t="s">
        <v>29</v>
      </c>
      <c r="D1481">
        <v>400</v>
      </c>
      <c r="E1481">
        <v>40000</v>
      </c>
      <c r="F1481">
        <v>725439.05606158799</v>
      </c>
      <c r="G1481">
        <v>2437163.75406875</v>
      </c>
      <c r="H1481">
        <v>89.184040231274693</v>
      </c>
      <c r="I1481">
        <v>22.024618864909399</v>
      </c>
      <c r="J1481" t="s">
        <v>30</v>
      </c>
      <c r="K1481" t="s">
        <v>264</v>
      </c>
      <c r="L1481" t="s">
        <v>36</v>
      </c>
      <c r="M1481">
        <v>40.51953125</v>
      </c>
      <c r="N1481" t="s">
        <v>33</v>
      </c>
      <c r="O1481" t="s">
        <v>35</v>
      </c>
      <c r="P1481">
        <v>400</v>
      </c>
      <c r="Q1481">
        <v>3.8996531970868901E-3</v>
      </c>
      <c r="R1481">
        <v>1.7143928212601299E-3</v>
      </c>
      <c r="S1481">
        <v>0.43962699620079299</v>
      </c>
      <c r="T1481">
        <v>5.1740580073480702</v>
      </c>
      <c r="U1481">
        <v>-24.089740138166999</v>
      </c>
      <c r="V1481">
        <v>1.89353464567525</v>
      </c>
      <c r="W1481">
        <v>-30.571623404461899</v>
      </c>
      <c r="X1481">
        <v>-27.654310143199499</v>
      </c>
      <c r="Y1481">
        <v>-24.5219798354895</v>
      </c>
      <c r="Z1481">
        <v>-21.4476284209913</v>
      </c>
      <c r="AA1481">
        <v>-19.416974971842201</v>
      </c>
      <c r="AB1481">
        <v>0</v>
      </c>
    </row>
    <row r="1482" spans="1:28" hidden="1" x14ac:dyDescent="0.35">
      <c r="A1482">
        <v>408</v>
      </c>
      <c r="B1482" t="s">
        <v>442</v>
      </c>
      <c r="C1482" t="s">
        <v>29</v>
      </c>
      <c r="D1482">
        <v>400</v>
      </c>
      <c r="E1482">
        <v>40000</v>
      </c>
      <c r="F1482">
        <v>724868.53447968699</v>
      </c>
      <c r="G1482">
        <v>2437231.87604895</v>
      </c>
      <c r="H1482">
        <v>89.178525516970097</v>
      </c>
      <c r="I1482">
        <v>22.0253074386737</v>
      </c>
      <c r="J1482" t="s">
        <v>30</v>
      </c>
      <c r="K1482" t="s">
        <v>264</v>
      </c>
      <c r="L1482" t="s">
        <v>32</v>
      </c>
      <c r="M1482">
        <v>40.5484619140625</v>
      </c>
      <c r="N1482" t="s">
        <v>33</v>
      </c>
      <c r="O1482" t="s">
        <v>34</v>
      </c>
      <c r="P1482">
        <v>400</v>
      </c>
      <c r="Q1482">
        <v>1.44008896499872E-2</v>
      </c>
      <c r="R1482">
        <v>6.0269398928352001E-3</v>
      </c>
      <c r="S1482">
        <v>0.41851163638633598</v>
      </c>
      <c r="T1482">
        <v>5.7093270889732199</v>
      </c>
      <c r="U1482">
        <v>-18.416106774779699</v>
      </c>
      <c r="V1482">
        <v>1.8324117859620901</v>
      </c>
      <c r="W1482">
        <v>-24.136511917622698</v>
      </c>
      <c r="X1482">
        <v>-22.1438389095693</v>
      </c>
      <c r="Y1482">
        <v>-18.648218341835701</v>
      </c>
      <c r="Z1482">
        <v>-15.840375572840101</v>
      </c>
      <c r="AA1482">
        <v>-13.7595948779772</v>
      </c>
      <c r="AB1482">
        <v>0</v>
      </c>
    </row>
    <row r="1483" spans="1:28" hidden="1" x14ac:dyDescent="0.35">
      <c r="A1483">
        <v>408</v>
      </c>
      <c r="B1483" t="s">
        <v>442</v>
      </c>
      <c r="C1483" t="s">
        <v>29</v>
      </c>
      <c r="D1483">
        <v>400</v>
      </c>
      <c r="E1483">
        <v>40000</v>
      </c>
      <c r="F1483">
        <v>724868.53447968699</v>
      </c>
      <c r="G1483">
        <v>2437231.87604895</v>
      </c>
      <c r="H1483">
        <v>89.178525516970097</v>
      </c>
      <c r="I1483">
        <v>22.0253074386737</v>
      </c>
      <c r="J1483" t="s">
        <v>30</v>
      </c>
      <c r="K1483" t="s">
        <v>264</v>
      </c>
      <c r="L1483" t="s">
        <v>32</v>
      </c>
      <c r="M1483">
        <v>40.5484619140625</v>
      </c>
      <c r="N1483" t="s">
        <v>33</v>
      </c>
      <c r="O1483" t="s">
        <v>35</v>
      </c>
      <c r="P1483">
        <v>400</v>
      </c>
      <c r="Q1483">
        <v>5.01036152243614E-3</v>
      </c>
      <c r="R1483">
        <v>2.3078750993582599E-3</v>
      </c>
      <c r="S1483">
        <v>0.46062047399648098</v>
      </c>
      <c r="T1483">
        <v>4.7131745529939399</v>
      </c>
      <c r="U1483">
        <v>-23.001309365011</v>
      </c>
      <c r="V1483">
        <v>1.9076186340888699</v>
      </c>
      <c r="W1483">
        <v>-29.088649580648799</v>
      </c>
      <c r="X1483">
        <v>-26.690321758359499</v>
      </c>
      <c r="Y1483">
        <v>-23.340809461758699</v>
      </c>
      <c r="Z1483">
        <v>-20.241960619844701</v>
      </c>
      <c r="AA1483">
        <v>-18.401192033089501</v>
      </c>
      <c r="AB1483">
        <v>0</v>
      </c>
    </row>
    <row r="1484" spans="1:28" hidden="1" x14ac:dyDescent="0.35">
      <c r="A1484">
        <v>408</v>
      </c>
      <c r="B1484" t="s">
        <v>442</v>
      </c>
      <c r="C1484" t="s">
        <v>29</v>
      </c>
      <c r="D1484">
        <v>400</v>
      </c>
      <c r="E1484">
        <v>40000</v>
      </c>
      <c r="F1484">
        <v>724868.53447968699</v>
      </c>
      <c r="G1484">
        <v>2437231.87604895</v>
      </c>
      <c r="H1484">
        <v>89.178525516970097</v>
      </c>
      <c r="I1484">
        <v>22.0253074386737</v>
      </c>
      <c r="J1484" t="s">
        <v>30</v>
      </c>
      <c r="K1484" t="s">
        <v>264</v>
      </c>
      <c r="L1484" t="s">
        <v>36</v>
      </c>
      <c r="M1484">
        <v>40.5484619140625</v>
      </c>
      <c r="N1484" t="s">
        <v>33</v>
      </c>
      <c r="O1484" t="s">
        <v>34</v>
      </c>
      <c r="P1484">
        <v>400</v>
      </c>
      <c r="Q1484">
        <v>1.09448168051307E-2</v>
      </c>
      <c r="R1484">
        <v>4.5805396022304502E-3</v>
      </c>
      <c r="S1484">
        <v>0.418512222158272</v>
      </c>
      <c r="T1484">
        <v>5.7093111068294897</v>
      </c>
      <c r="U1484">
        <v>-19.607915032771</v>
      </c>
      <c r="V1484">
        <v>1.83241320407452</v>
      </c>
      <c r="W1484">
        <v>-25.3285902950471</v>
      </c>
      <c r="X1484">
        <v>-23.335244693411099</v>
      </c>
      <c r="Y1484">
        <v>-19.840006730757299</v>
      </c>
      <c r="Z1484">
        <v>-17.031985406701999</v>
      </c>
      <c r="AA1484">
        <v>-14.9510080722556</v>
      </c>
      <c r="AB1484">
        <v>0</v>
      </c>
    </row>
    <row r="1485" spans="1:28" hidden="1" x14ac:dyDescent="0.35">
      <c r="A1485">
        <v>408</v>
      </c>
      <c r="B1485" t="s">
        <v>442</v>
      </c>
      <c r="C1485" t="s">
        <v>29</v>
      </c>
      <c r="D1485">
        <v>400</v>
      </c>
      <c r="E1485">
        <v>40000</v>
      </c>
      <c r="F1485">
        <v>724868.53447968699</v>
      </c>
      <c r="G1485">
        <v>2437231.87604895</v>
      </c>
      <c r="H1485">
        <v>89.178525516970097</v>
      </c>
      <c r="I1485">
        <v>22.0253074386737</v>
      </c>
      <c r="J1485" t="s">
        <v>30</v>
      </c>
      <c r="K1485" t="s">
        <v>264</v>
      </c>
      <c r="L1485" t="s">
        <v>36</v>
      </c>
      <c r="M1485">
        <v>40.5484619140625</v>
      </c>
      <c r="N1485" t="s">
        <v>33</v>
      </c>
      <c r="O1485" t="s">
        <v>35</v>
      </c>
      <c r="P1485">
        <v>400</v>
      </c>
      <c r="Q1485">
        <v>3.8079310277159802E-3</v>
      </c>
      <c r="R1485">
        <v>1.75403544151451E-3</v>
      </c>
      <c r="S1485">
        <v>0.460626893908472</v>
      </c>
      <c r="T1485">
        <v>4.7130431757106299</v>
      </c>
      <c r="U1485">
        <v>-24.193109265043699</v>
      </c>
      <c r="V1485">
        <v>1.9076370971705601</v>
      </c>
      <c r="W1485">
        <v>-30.280669030926799</v>
      </c>
      <c r="X1485">
        <v>-27.881990931284399</v>
      </c>
      <c r="Y1485">
        <v>-24.532332640897401</v>
      </c>
      <c r="Z1485">
        <v>-21.433583191913399</v>
      </c>
      <c r="AA1485">
        <v>-19.592903235893001</v>
      </c>
      <c r="AB1485">
        <v>0</v>
      </c>
    </row>
    <row r="1486" spans="1:28" hidden="1" x14ac:dyDescent="0.35">
      <c r="A1486">
        <v>407</v>
      </c>
      <c r="B1486" t="s">
        <v>441</v>
      </c>
      <c r="C1486" t="s">
        <v>29</v>
      </c>
      <c r="D1486">
        <v>400</v>
      </c>
      <c r="E1486">
        <v>40000</v>
      </c>
      <c r="F1486">
        <v>724017.00973020797</v>
      </c>
      <c r="G1486">
        <v>2437129.6930791601</v>
      </c>
      <c r="H1486">
        <v>89.170266415929106</v>
      </c>
      <c r="I1486">
        <v>22.024494391413299</v>
      </c>
      <c r="J1486" t="s">
        <v>30</v>
      </c>
      <c r="K1486" t="s">
        <v>264</v>
      </c>
      <c r="L1486" t="s">
        <v>32</v>
      </c>
      <c r="M1486">
        <v>40.594707489013601</v>
      </c>
      <c r="N1486" t="s">
        <v>33</v>
      </c>
      <c r="O1486" t="s">
        <v>34</v>
      </c>
      <c r="P1486">
        <v>400</v>
      </c>
      <c r="Q1486">
        <v>1.33275104314088E-2</v>
      </c>
      <c r="R1486">
        <v>5.8927053003623902E-3</v>
      </c>
      <c r="S1486">
        <v>0.44214599048259401</v>
      </c>
      <c r="T1486">
        <v>5.1152706574482503</v>
      </c>
      <c r="U1486">
        <v>-18.752509688816598</v>
      </c>
      <c r="V1486">
        <v>2.0067469889573899</v>
      </c>
      <c r="W1486">
        <v>-26.135118881940901</v>
      </c>
      <c r="X1486">
        <v>-22.5875872637918</v>
      </c>
      <c r="Y1486">
        <v>-19.109580996431099</v>
      </c>
      <c r="Z1486">
        <v>-16.228486465671299</v>
      </c>
      <c r="AA1486">
        <v>-13.998758240131099</v>
      </c>
      <c r="AB1486">
        <v>0</v>
      </c>
    </row>
    <row r="1487" spans="1:28" hidden="1" x14ac:dyDescent="0.35">
      <c r="A1487">
        <v>407</v>
      </c>
      <c r="B1487" t="s">
        <v>441</v>
      </c>
      <c r="C1487" t="s">
        <v>29</v>
      </c>
      <c r="D1487">
        <v>400</v>
      </c>
      <c r="E1487">
        <v>40000</v>
      </c>
      <c r="F1487">
        <v>724017.00973020797</v>
      </c>
      <c r="G1487">
        <v>2437129.6930791601</v>
      </c>
      <c r="H1487">
        <v>89.170266415929106</v>
      </c>
      <c r="I1487">
        <v>22.024494391413299</v>
      </c>
      <c r="J1487" t="s">
        <v>30</v>
      </c>
      <c r="K1487" t="s">
        <v>264</v>
      </c>
      <c r="L1487" t="s">
        <v>32</v>
      </c>
      <c r="M1487">
        <v>40.594707489013601</v>
      </c>
      <c r="N1487" t="s">
        <v>33</v>
      </c>
      <c r="O1487" t="s">
        <v>35</v>
      </c>
      <c r="P1487">
        <v>400</v>
      </c>
      <c r="Q1487">
        <v>4.9519877508282604E-3</v>
      </c>
      <c r="R1487">
        <v>2.2257365569640598E-3</v>
      </c>
      <c r="S1487">
        <v>0.44946325979739898</v>
      </c>
      <c r="T1487">
        <v>4.9500730212836404</v>
      </c>
      <c r="U1487">
        <v>-23.0522043825172</v>
      </c>
      <c r="V1487">
        <v>1.94806885968223</v>
      </c>
      <c r="W1487">
        <v>-28.8269714753133</v>
      </c>
      <c r="X1487">
        <v>-26.738955616896401</v>
      </c>
      <c r="Y1487">
        <v>-23.547669076162698</v>
      </c>
      <c r="Z1487">
        <v>-20.279621845018902</v>
      </c>
      <c r="AA1487">
        <v>-18.611718428796198</v>
      </c>
      <c r="AB1487">
        <v>0</v>
      </c>
    </row>
    <row r="1488" spans="1:28" hidden="1" x14ac:dyDescent="0.35">
      <c r="A1488">
        <v>407</v>
      </c>
      <c r="B1488" t="s">
        <v>441</v>
      </c>
      <c r="C1488" t="s">
        <v>29</v>
      </c>
      <c r="D1488">
        <v>400</v>
      </c>
      <c r="E1488">
        <v>40000</v>
      </c>
      <c r="F1488">
        <v>724017.00973020797</v>
      </c>
      <c r="G1488">
        <v>2437129.6930791601</v>
      </c>
      <c r="H1488">
        <v>89.170266415929106</v>
      </c>
      <c r="I1488">
        <v>22.024494391413299</v>
      </c>
      <c r="J1488" t="s">
        <v>30</v>
      </c>
      <c r="K1488" t="s">
        <v>264</v>
      </c>
      <c r="L1488" t="s">
        <v>36</v>
      </c>
      <c r="M1488">
        <v>40.594707489013601</v>
      </c>
      <c r="N1488" t="s">
        <v>33</v>
      </c>
      <c r="O1488" t="s">
        <v>34</v>
      </c>
      <c r="P1488">
        <v>400</v>
      </c>
      <c r="Q1488">
        <v>1.0122070767258099E-2</v>
      </c>
      <c r="R1488">
        <v>4.47543878143808E-3</v>
      </c>
      <c r="S1488">
        <v>0.44214656114782303</v>
      </c>
      <c r="T1488">
        <v>5.1152574532057198</v>
      </c>
      <c r="U1488">
        <v>-19.947306306982099</v>
      </c>
      <c r="V1488">
        <v>2.0067543853893501</v>
      </c>
      <c r="W1488">
        <v>-27.329818793428799</v>
      </c>
      <c r="X1488">
        <v>-23.782577117450899</v>
      </c>
      <c r="Y1488">
        <v>-20.304028864778701</v>
      </c>
      <c r="Z1488">
        <v>-17.423465923085299</v>
      </c>
      <c r="AA1488">
        <v>-15.193865800231499</v>
      </c>
      <c r="AB1488">
        <v>0</v>
      </c>
    </row>
    <row r="1489" spans="1:28" hidden="1" x14ac:dyDescent="0.35">
      <c r="A1489">
        <v>407</v>
      </c>
      <c r="B1489" t="s">
        <v>441</v>
      </c>
      <c r="C1489" t="s">
        <v>29</v>
      </c>
      <c r="D1489">
        <v>400</v>
      </c>
      <c r="E1489">
        <v>40000</v>
      </c>
      <c r="F1489">
        <v>724017.00973020797</v>
      </c>
      <c r="G1489">
        <v>2437129.6930791601</v>
      </c>
      <c r="H1489">
        <v>89.170266415929106</v>
      </c>
      <c r="I1489">
        <v>22.024494391413299</v>
      </c>
      <c r="J1489" t="s">
        <v>30</v>
      </c>
      <c r="K1489" t="s">
        <v>264</v>
      </c>
      <c r="L1489" t="s">
        <v>36</v>
      </c>
      <c r="M1489">
        <v>40.594707489013601</v>
      </c>
      <c r="N1489" t="s">
        <v>33</v>
      </c>
      <c r="O1489" t="s">
        <v>35</v>
      </c>
      <c r="P1489">
        <v>400</v>
      </c>
      <c r="Q1489">
        <v>3.7609741520028199E-3</v>
      </c>
      <c r="R1489">
        <v>1.69043655423832E-3</v>
      </c>
      <c r="S1489">
        <v>0.44946774051561</v>
      </c>
      <c r="T1489">
        <v>4.9499743277856396</v>
      </c>
      <c r="U1489">
        <v>-24.2469965133727</v>
      </c>
      <c r="V1489">
        <v>1.9480838964152301</v>
      </c>
      <c r="W1489">
        <v>-30.021998593359399</v>
      </c>
      <c r="X1489">
        <v>-27.9338114056149</v>
      </c>
      <c r="Y1489">
        <v>-24.742312510544</v>
      </c>
      <c r="Z1489">
        <v>-21.474088047418899</v>
      </c>
      <c r="AA1489">
        <v>-19.806238046371401</v>
      </c>
      <c r="AB1489">
        <v>0</v>
      </c>
    </row>
    <row r="1490" spans="1:28" hidden="1" x14ac:dyDescent="0.35">
      <c r="A1490">
        <v>406</v>
      </c>
      <c r="B1490" t="s">
        <v>440</v>
      </c>
      <c r="C1490" t="s">
        <v>29</v>
      </c>
      <c r="D1490">
        <v>400</v>
      </c>
      <c r="E1490">
        <v>40000</v>
      </c>
      <c r="F1490">
        <v>723361.33567356702</v>
      </c>
      <c r="G1490">
        <v>2437070.0863494701</v>
      </c>
      <c r="H1490">
        <v>89.163909563106799</v>
      </c>
      <c r="I1490">
        <v>22.024040258478902</v>
      </c>
      <c r="J1490" t="s">
        <v>30</v>
      </c>
      <c r="K1490" t="s">
        <v>264</v>
      </c>
      <c r="L1490" t="s">
        <v>32</v>
      </c>
      <c r="M1490">
        <v>40.629543304443303</v>
      </c>
      <c r="N1490" t="s">
        <v>33</v>
      </c>
      <c r="O1490" t="s">
        <v>34</v>
      </c>
      <c r="P1490">
        <v>400</v>
      </c>
      <c r="Q1490">
        <v>1.6575544551014901E-2</v>
      </c>
      <c r="R1490">
        <v>7.2674249813609896E-3</v>
      </c>
      <c r="S1490">
        <v>0.43844260796342999</v>
      </c>
      <c r="T1490">
        <v>5.20204967788177</v>
      </c>
      <c r="U1490">
        <v>-17.805321949523801</v>
      </c>
      <c r="V1490">
        <v>1.89718977243302</v>
      </c>
      <c r="W1490">
        <v>-24.3946482296694</v>
      </c>
      <c r="X1490">
        <v>-21.329609901736902</v>
      </c>
      <c r="Y1490">
        <v>-18.203669049212099</v>
      </c>
      <c r="Z1490">
        <v>-15.2088276780367</v>
      </c>
      <c r="AA1490">
        <v>-13.007178195670001</v>
      </c>
      <c r="AB1490">
        <v>0</v>
      </c>
    </row>
    <row r="1491" spans="1:28" hidden="1" x14ac:dyDescent="0.35">
      <c r="A1491">
        <v>406</v>
      </c>
      <c r="B1491" t="s">
        <v>440</v>
      </c>
      <c r="C1491" t="s">
        <v>29</v>
      </c>
      <c r="D1491">
        <v>400</v>
      </c>
      <c r="E1491">
        <v>40000</v>
      </c>
      <c r="F1491">
        <v>723361.33567356702</v>
      </c>
      <c r="G1491">
        <v>2437070.0863494701</v>
      </c>
      <c r="H1491">
        <v>89.163909563106799</v>
      </c>
      <c r="I1491">
        <v>22.024040258478902</v>
      </c>
      <c r="J1491" t="s">
        <v>30</v>
      </c>
      <c r="K1491" t="s">
        <v>264</v>
      </c>
      <c r="L1491" t="s">
        <v>32</v>
      </c>
      <c r="M1491">
        <v>40.629543304443303</v>
      </c>
      <c r="N1491" t="s">
        <v>33</v>
      </c>
      <c r="O1491" t="s">
        <v>35</v>
      </c>
      <c r="P1491">
        <v>400</v>
      </c>
      <c r="Q1491">
        <v>4.6264681965112603E-3</v>
      </c>
      <c r="R1491">
        <v>2.0129404576022399E-3</v>
      </c>
      <c r="S1491">
        <v>0.435092250092665</v>
      </c>
      <c r="T1491">
        <v>5.2824732277700397</v>
      </c>
      <c r="U1491">
        <v>-23.347504189341301</v>
      </c>
      <c r="V1491">
        <v>1.9316311268214701</v>
      </c>
      <c r="W1491">
        <v>-29.964671505708001</v>
      </c>
      <c r="X1491">
        <v>-26.992486202357298</v>
      </c>
      <c r="Y1491">
        <v>-23.629406287536</v>
      </c>
      <c r="Z1491">
        <v>-20.802599586086298</v>
      </c>
      <c r="AA1491">
        <v>-18.283984751797501</v>
      </c>
      <c r="AB1491">
        <v>0</v>
      </c>
    </row>
    <row r="1492" spans="1:28" hidden="1" x14ac:dyDescent="0.35">
      <c r="A1492">
        <v>406</v>
      </c>
      <c r="B1492" t="s">
        <v>440</v>
      </c>
      <c r="C1492" t="s">
        <v>29</v>
      </c>
      <c r="D1492">
        <v>400</v>
      </c>
      <c r="E1492">
        <v>40000</v>
      </c>
      <c r="F1492">
        <v>723361.33567356702</v>
      </c>
      <c r="G1492">
        <v>2437070.0863494701</v>
      </c>
      <c r="H1492">
        <v>89.163909563106799</v>
      </c>
      <c r="I1492">
        <v>22.024040258478902</v>
      </c>
      <c r="J1492" t="s">
        <v>30</v>
      </c>
      <c r="K1492" t="s">
        <v>264</v>
      </c>
      <c r="L1492" t="s">
        <v>36</v>
      </c>
      <c r="M1492">
        <v>40.629543304443303</v>
      </c>
      <c r="N1492" t="s">
        <v>33</v>
      </c>
      <c r="O1492" t="s">
        <v>34</v>
      </c>
      <c r="P1492">
        <v>400</v>
      </c>
      <c r="Q1492">
        <v>1.25821934291298E-2</v>
      </c>
      <c r="R1492">
        <v>5.51649331296714E-3</v>
      </c>
      <c r="S1492">
        <v>0.43843653684385098</v>
      </c>
      <c r="T1492">
        <v>5.2021937465514902</v>
      </c>
      <c r="U1492">
        <v>-19.002436425846401</v>
      </c>
      <c r="V1492">
        <v>1.8971727174139399</v>
      </c>
      <c r="W1492">
        <v>-25.591594092223001</v>
      </c>
      <c r="X1492">
        <v>-22.526655186952102</v>
      </c>
      <c r="Y1492">
        <v>-19.400725732942899</v>
      </c>
      <c r="Z1492">
        <v>-16.406188071051901</v>
      </c>
      <c r="AA1492">
        <v>-14.204232498731701</v>
      </c>
      <c r="AB1492">
        <v>0</v>
      </c>
    </row>
    <row r="1493" spans="1:28" hidden="1" x14ac:dyDescent="0.35">
      <c r="A1493">
        <v>406</v>
      </c>
      <c r="B1493" t="s">
        <v>440</v>
      </c>
      <c r="C1493" t="s">
        <v>29</v>
      </c>
      <c r="D1493">
        <v>400</v>
      </c>
      <c r="E1493">
        <v>40000</v>
      </c>
      <c r="F1493">
        <v>723361.33567356702</v>
      </c>
      <c r="G1493">
        <v>2437070.0863494701</v>
      </c>
      <c r="H1493">
        <v>89.163909563106799</v>
      </c>
      <c r="I1493">
        <v>22.024040258478902</v>
      </c>
      <c r="J1493" t="s">
        <v>30</v>
      </c>
      <c r="K1493" t="s">
        <v>264</v>
      </c>
      <c r="L1493" t="s">
        <v>36</v>
      </c>
      <c r="M1493">
        <v>40.629543304443303</v>
      </c>
      <c r="N1493" t="s">
        <v>33</v>
      </c>
      <c r="O1493" t="s">
        <v>35</v>
      </c>
      <c r="P1493">
        <v>400</v>
      </c>
      <c r="Q1493">
        <v>3.51187262469066E-3</v>
      </c>
      <c r="R1493">
        <v>1.52797468309386E-3</v>
      </c>
      <c r="S1493">
        <v>0.43508829800694898</v>
      </c>
      <c r="T1493">
        <v>5.2825691939539103</v>
      </c>
      <c r="U1493">
        <v>-24.544612443027098</v>
      </c>
      <c r="V1493">
        <v>1.93162898088645</v>
      </c>
      <c r="W1493">
        <v>-31.161852667140099</v>
      </c>
      <c r="X1493">
        <v>-28.189924646525</v>
      </c>
      <c r="Y1493">
        <v>-24.826519971770299</v>
      </c>
      <c r="Z1493">
        <v>-21.999462298672899</v>
      </c>
      <c r="AA1493">
        <v>-19.481349386997898</v>
      </c>
      <c r="AB1493">
        <v>0</v>
      </c>
    </row>
    <row r="1494" spans="1:28" hidden="1" x14ac:dyDescent="0.35">
      <c r="A1494">
        <v>405</v>
      </c>
      <c r="B1494" t="s">
        <v>439</v>
      </c>
      <c r="C1494" t="s">
        <v>29</v>
      </c>
      <c r="D1494">
        <v>400</v>
      </c>
      <c r="E1494">
        <v>40000</v>
      </c>
      <c r="F1494">
        <v>722577.93290481705</v>
      </c>
      <c r="G1494">
        <v>2437001.96436822</v>
      </c>
      <c r="H1494">
        <v>89.156314808867805</v>
      </c>
      <c r="I1494">
        <v>22.023525285098899</v>
      </c>
      <c r="J1494" t="s">
        <v>30</v>
      </c>
      <c r="K1494" t="s">
        <v>264</v>
      </c>
      <c r="L1494" t="s">
        <v>32</v>
      </c>
      <c r="M1494">
        <v>40.671974182128899</v>
      </c>
      <c r="N1494" t="s">
        <v>33</v>
      </c>
      <c r="O1494" t="s">
        <v>34</v>
      </c>
      <c r="P1494">
        <v>400</v>
      </c>
      <c r="Q1494">
        <v>1.97249203920364E-2</v>
      </c>
      <c r="R1494">
        <v>9.9529971427165607E-3</v>
      </c>
      <c r="S1494">
        <v>0.50458997779960002</v>
      </c>
      <c r="T1494">
        <v>3.9275593769594601</v>
      </c>
      <c r="U1494">
        <v>-17.0498474088756</v>
      </c>
      <c r="V1494">
        <v>2.1082097408327698</v>
      </c>
      <c r="W1494">
        <v>-24.117597716359299</v>
      </c>
      <c r="X1494">
        <v>-20.961125776197299</v>
      </c>
      <c r="Y1494">
        <v>-17.5788192126778</v>
      </c>
      <c r="Z1494">
        <v>-14.2629660688069</v>
      </c>
      <c r="AA1494">
        <v>-11.423309553468</v>
      </c>
      <c r="AB1494">
        <v>0</v>
      </c>
    </row>
    <row r="1495" spans="1:28" hidden="1" x14ac:dyDescent="0.35">
      <c r="A1495">
        <v>405</v>
      </c>
      <c r="B1495" t="s">
        <v>439</v>
      </c>
      <c r="C1495" t="s">
        <v>29</v>
      </c>
      <c r="D1495">
        <v>400</v>
      </c>
      <c r="E1495">
        <v>40000</v>
      </c>
      <c r="F1495">
        <v>722577.93290481705</v>
      </c>
      <c r="G1495">
        <v>2437001.96436822</v>
      </c>
      <c r="H1495">
        <v>89.156314808867805</v>
      </c>
      <c r="I1495">
        <v>22.023525285098899</v>
      </c>
      <c r="J1495" t="s">
        <v>30</v>
      </c>
      <c r="K1495" t="s">
        <v>264</v>
      </c>
      <c r="L1495" t="s">
        <v>32</v>
      </c>
      <c r="M1495">
        <v>40.671974182128899</v>
      </c>
      <c r="N1495" t="s">
        <v>33</v>
      </c>
      <c r="O1495" t="s">
        <v>35</v>
      </c>
      <c r="P1495">
        <v>400</v>
      </c>
      <c r="Q1495">
        <v>5.0025741010904304E-3</v>
      </c>
      <c r="R1495">
        <v>2.31247463236754E-3</v>
      </c>
      <c r="S1495">
        <v>0.46225694725111199</v>
      </c>
      <c r="T1495">
        <v>4.67986264079296</v>
      </c>
      <c r="U1495">
        <v>-23.008064696170202</v>
      </c>
      <c r="V1495">
        <v>1.9504871068876499</v>
      </c>
      <c r="W1495">
        <v>-29.532558484066598</v>
      </c>
      <c r="X1495">
        <v>-26.4593002681416</v>
      </c>
      <c r="Y1495">
        <v>-23.418653512838301</v>
      </c>
      <c r="Z1495">
        <v>-20.0373520902168</v>
      </c>
      <c r="AA1495">
        <v>-18.5716271766921</v>
      </c>
      <c r="AB1495">
        <v>0</v>
      </c>
    </row>
    <row r="1496" spans="1:28" hidden="1" x14ac:dyDescent="0.35">
      <c r="A1496">
        <v>405</v>
      </c>
      <c r="B1496" t="s">
        <v>439</v>
      </c>
      <c r="C1496" t="s">
        <v>29</v>
      </c>
      <c r="D1496">
        <v>400</v>
      </c>
      <c r="E1496">
        <v>40000</v>
      </c>
      <c r="F1496">
        <v>722577.93290481705</v>
      </c>
      <c r="G1496">
        <v>2437001.96436822</v>
      </c>
      <c r="H1496">
        <v>89.156314808867805</v>
      </c>
      <c r="I1496">
        <v>22.023525285098899</v>
      </c>
      <c r="J1496" t="s">
        <v>30</v>
      </c>
      <c r="K1496" t="s">
        <v>264</v>
      </c>
      <c r="L1496" t="s">
        <v>36</v>
      </c>
      <c r="M1496">
        <v>40.671974182128899</v>
      </c>
      <c r="N1496" t="s">
        <v>33</v>
      </c>
      <c r="O1496" t="s">
        <v>34</v>
      </c>
      <c r="P1496">
        <v>400</v>
      </c>
      <c r="Q1496">
        <v>1.4963391486340599E-2</v>
      </c>
      <c r="R1496">
        <v>7.5501506108561003E-3</v>
      </c>
      <c r="S1496">
        <v>0.50457482301043</v>
      </c>
      <c r="T1496">
        <v>3.9277953071939899</v>
      </c>
      <c r="U1496">
        <v>-18.249699614934698</v>
      </c>
      <c r="V1496">
        <v>2.10817350311889</v>
      </c>
      <c r="W1496">
        <v>-25.317305904606599</v>
      </c>
      <c r="X1496">
        <v>-22.160979667279801</v>
      </c>
      <c r="Y1496">
        <v>-18.778949020397398</v>
      </c>
      <c r="Z1496">
        <v>-15.462477300349301</v>
      </c>
      <c r="AA1496">
        <v>-12.623523801338701</v>
      </c>
      <c r="AB1496">
        <v>0</v>
      </c>
    </row>
    <row r="1497" spans="1:28" hidden="1" x14ac:dyDescent="0.35">
      <c r="A1497">
        <v>405</v>
      </c>
      <c r="B1497" t="s">
        <v>439</v>
      </c>
      <c r="C1497" t="s">
        <v>29</v>
      </c>
      <c r="D1497">
        <v>400</v>
      </c>
      <c r="E1497">
        <v>40000</v>
      </c>
      <c r="F1497">
        <v>722577.93290481705</v>
      </c>
      <c r="G1497">
        <v>2437001.96436822</v>
      </c>
      <c r="H1497">
        <v>89.156314808867805</v>
      </c>
      <c r="I1497">
        <v>22.023525285098899</v>
      </c>
      <c r="J1497" t="s">
        <v>30</v>
      </c>
      <c r="K1497" t="s">
        <v>264</v>
      </c>
      <c r="L1497" t="s">
        <v>36</v>
      </c>
      <c r="M1497">
        <v>40.671974182128899</v>
      </c>
      <c r="N1497" t="s">
        <v>33</v>
      </c>
      <c r="O1497" t="s">
        <v>35</v>
      </c>
      <c r="P1497">
        <v>400</v>
      </c>
      <c r="Q1497">
        <v>3.7949866827349499E-3</v>
      </c>
      <c r="R1497">
        <v>1.75425734453742E-3</v>
      </c>
      <c r="S1497">
        <v>0.46225652187879801</v>
      </c>
      <c r="T1497">
        <v>4.6798712536943397</v>
      </c>
      <c r="U1497">
        <v>-24.207897437803201</v>
      </c>
      <c r="V1497">
        <v>1.95048375520173</v>
      </c>
      <c r="W1497">
        <v>-30.732308642649699</v>
      </c>
      <c r="X1497">
        <v>-27.658881583161399</v>
      </c>
      <c r="Y1497">
        <v>-24.6185863009263</v>
      </c>
      <c r="Z1497">
        <v>-21.237283627612101</v>
      </c>
      <c r="AA1497">
        <v>-19.7718731618919</v>
      </c>
      <c r="AB1497">
        <v>0</v>
      </c>
    </row>
    <row r="1498" spans="1:28" hidden="1" x14ac:dyDescent="0.35">
      <c r="A1498">
        <v>288</v>
      </c>
      <c r="B1498" t="s">
        <v>322</v>
      </c>
      <c r="C1498" t="s">
        <v>29</v>
      </c>
      <c r="D1498">
        <v>900</v>
      </c>
      <c r="E1498">
        <v>90000</v>
      </c>
      <c r="F1498">
        <v>729551.13215138798</v>
      </c>
      <c r="G1498">
        <v>2406781.03564166</v>
      </c>
      <c r="H1498">
        <v>89.219604700756506</v>
      </c>
      <c r="I1498">
        <v>21.749791976802499</v>
      </c>
      <c r="J1498" t="s">
        <v>30</v>
      </c>
      <c r="K1498" t="s">
        <v>264</v>
      </c>
      <c r="L1498" t="s">
        <v>32</v>
      </c>
      <c r="M1498">
        <v>40.747684478759702</v>
      </c>
      <c r="N1498" t="s">
        <v>33</v>
      </c>
      <c r="O1498" t="s">
        <v>34</v>
      </c>
      <c r="P1498">
        <v>900</v>
      </c>
      <c r="Q1498">
        <v>1.4978179666731E-2</v>
      </c>
      <c r="R1498">
        <v>6.3173236649448697E-3</v>
      </c>
      <c r="S1498">
        <v>0.42176845287659598</v>
      </c>
      <c r="T1498">
        <v>5.6214948202796604</v>
      </c>
      <c r="U1498">
        <v>-18.245409642554598</v>
      </c>
      <c r="V1498">
        <v>1.8445377927600699</v>
      </c>
      <c r="W1498">
        <v>-23.957057493119201</v>
      </c>
      <c r="X1498">
        <v>-21.796575720423199</v>
      </c>
      <c r="Y1498">
        <v>-18.530499830700698</v>
      </c>
      <c r="Z1498">
        <v>-15.6296587723181</v>
      </c>
      <c r="AA1498">
        <v>-14.062617366946499</v>
      </c>
      <c r="AB1498">
        <v>0</v>
      </c>
    </row>
    <row r="1499" spans="1:28" hidden="1" x14ac:dyDescent="0.35">
      <c r="A1499">
        <v>288</v>
      </c>
      <c r="B1499" t="s">
        <v>322</v>
      </c>
      <c r="C1499" t="s">
        <v>29</v>
      </c>
      <c r="D1499">
        <v>900</v>
      </c>
      <c r="E1499">
        <v>90000</v>
      </c>
      <c r="F1499">
        <v>729551.13215138798</v>
      </c>
      <c r="G1499">
        <v>2406781.03564166</v>
      </c>
      <c r="H1499">
        <v>89.219604700756506</v>
      </c>
      <c r="I1499">
        <v>21.749791976802499</v>
      </c>
      <c r="J1499" t="s">
        <v>30</v>
      </c>
      <c r="K1499" t="s">
        <v>264</v>
      </c>
      <c r="L1499" t="s">
        <v>32</v>
      </c>
      <c r="M1499">
        <v>40.747684478759702</v>
      </c>
      <c r="N1499" t="s">
        <v>33</v>
      </c>
      <c r="O1499" t="s">
        <v>35</v>
      </c>
      <c r="P1499">
        <v>900</v>
      </c>
      <c r="Q1499">
        <v>4.3151215960582096E-3</v>
      </c>
      <c r="R1499">
        <v>1.90580009185823E-3</v>
      </c>
      <c r="S1499">
        <v>0.44165617339709501</v>
      </c>
      <c r="T1499">
        <v>5.1266230917607301</v>
      </c>
      <c r="U1499">
        <v>-23.650069617673001</v>
      </c>
      <c r="V1499">
        <v>1.9635227417805301</v>
      </c>
      <c r="W1499">
        <v>-31.426170116084499</v>
      </c>
      <c r="X1499">
        <v>-27.4636085796289</v>
      </c>
      <c r="Y1499">
        <v>-23.9793912855</v>
      </c>
      <c r="Z1499">
        <v>-21.095079199355101</v>
      </c>
      <c r="AA1499">
        <v>-18.789189435366801</v>
      </c>
      <c r="AB1499">
        <v>0</v>
      </c>
    </row>
    <row r="1500" spans="1:28" hidden="1" x14ac:dyDescent="0.35">
      <c r="A1500">
        <v>288</v>
      </c>
      <c r="B1500" t="s">
        <v>322</v>
      </c>
      <c r="C1500" t="s">
        <v>29</v>
      </c>
      <c r="D1500">
        <v>900</v>
      </c>
      <c r="E1500">
        <v>90000</v>
      </c>
      <c r="F1500">
        <v>729551.13215138798</v>
      </c>
      <c r="G1500">
        <v>2406781.03564166</v>
      </c>
      <c r="H1500">
        <v>89.219604700756506</v>
      </c>
      <c r="I1500">
        <v>21.749791976802499</v>
      </c>
      <c r="J1500" t="s">
        <v>30</v>
      </c>
      <c r="K1500" t="s">
        <v>264</v>
      </c>
      <c r="L1500" t="s">
        <v>36</v>
      </c>
      <c r="M1500">
        <v>40.747684478759702</v>
      </c>
      <c r="N1500" t="s">
        <v>33</v>
      </c>
      <c r="O1500" t="s">
        <v>34</v>
      </c>
      <c r="P1500">
        <v>900</v>
      </c>
      <c r="Q1500">
        <v>1.13495060723237E-2</v>
      </c>
      <c r="R1500">
        <v>4.7867781447006701E-3</v>
      </c>
      <c r="S1500">
        <v>0.4217609219465</v>
      </c>
      <c r="T1500">
        <v>5.6216955760172898</v>
      </c>
      <c r="U1500">
        <v>-19.450230384472299</v>
      </c>
      <c r="V1500">
        <v>1.84451557678677</v>
      </c>
      <c r="W1500">
        <v>-25.161796479487101</v>
      </c>
      <c r="X1500">
        <v>-23.001553192103099</v>
      </c>
      <c r="Y1500">
        <v>-19.735005970193001</v>
      </c>
      <c r="Z1500">
        <v>-16.834386963186599</v>
      </c>
      <c r="AA1500">
        <v>-15.2673126266754</v>
      </c>
      <c r="AB1500">
        <v>0</v>
      </c>
    </row>
    <row r="1501" spans="1:28" hidden="1" x14ac:dyDescent="0.35">
      <c r="A1501">
        <v>288</v>
      </c>
      <c r="B1501" t="s">
        <v>322</v>
      </c>
      <c r="C1501" t="s">
        <v>29</v>
      </c>
      <c r="D1501">
        <v>900</v>
      </c>
      <c r="E1501">
        <v>90000</v>
      </c>
      <c r="F1501">
        <v>729551.13215138798</v>
      </c>
      <c r="G1501">
        <v>2406781.03564166</v>
      </c>
      <c r="H1501">
        <v>89.219604700756506</v>
      </c>
      <c r="I1501">
        <v>21.749791976802499</v>
      </c>
      <c r="J1501" t="s">
        <v>30</v>
      </c>
      <c r="K1501" t="s">
        <v>264</v>
      </c>
      <c r="L1501" t="s">
        <v>36</v>
      </c>
      <c r="M1501">
        <v>40.747684478759702</v>
      </c>
      <c r="N1501" t="s">
        <v>33</v>
      </c>
      <c r="O1501" t="s">
        <v>35</v>
      </c>
      <c r="P1501">
        <v>900</v>
      </c>
      <c r="Q1501">
        <v>3.2697323644915099E-3</v>
      </c>
      <c r="R1501">
        <v>1.4440949983225899E-3</v>
      </c>
      <c r="S1501">
        <v>0.44165541314791201</v>
      </c>
      <c r="T1501">
        <v>5.1266407413321202</v>
      </c>
      <c r="U1501">
        <v>-24.854877939394999</v>
      </c>
      <c r="V1501">
        <v>1.9635308764397099</v>
      </c>
      <c r="W1501">
        <v>-32.631070006610102</v>
      </c>
      <c r="X1501">
        <v>-28.6678825142005</v>
      </c>
      <c r="Y1501">
        <v>-25.1839690478173</v>
      </c>
      <c r="Z1501">
        <v>-22.2995524492895</v>
      </c>
      <c r="AA1501">
        <v>-19.993734388131799</v>
      </c>
      <c r="AB1501">
        <v>0</v>
      </c>
    </row>
    <row r="1502" spans="1:28" hidden="1" x14ac:dyDescent="0.35">
      <c r="A1502">
        <v>287</v>
      </c>
      <c r="B1502" t="s">
        <v>321</v>
      </c>
      <c r="C1502" t="s">
        <v>29</v>
      </c>
      <c r="D1502">
        <v>900</v>
      </c>
      <c r="E1502">
        <v>90000</v>
      </c>
      <c r="F1502">
        <v>728718.53017418901</v>
      </c>
      <c r="G1502">
        <v>2406569.1005925899</v>
      </c>
      <c r="H1502">
        <v>89.211529269135198</v>
      </c>
      <c r="I1502">
        <v>21.747986373155101</v>
      </c>
      <c r="J1502" t="s">
        <v>30</v>
      </c>
      <c r="K1502" t="s">
        <v>264</v>
      </c>
      <c r="L1502" t="s">
        <v>32</v>
      </c>
      <c r="M1502">
        <v>40.794803619384702</v>
      </c>
      <c r="N1502" t="s">
        <v>33</v>
      </c>
      <c r="O1502" t="s">
        <v>34</v>
      </c>
      <c r="P1502">
        <v>900</v>
      </c>
      <c r="Q1502">
        <v>1.79228903849919E-2</v>
      </c>
      <c r="R1502">
        <v>8.6797803833784694E-3</v>
      </c>
      <c r="S1502">
        <v>0.484284632496923</v>
      </c>
      <c r="T1502">
        <v>4.2638176583379499</v>
      </c>
      <c r="U1502">
        <v>-17.465919513128899</v>
      </c>
      <c r="V1502">
        <v>2.0112521780480499</v>
      </c>
      <c r="W1502">
        <v>-25.3023315710597</v>
      </c>
      <c r="X1502">
        <v>-21.213921078111401</v>
      </c>
      <c r="Y1502">
        <v>-17.946738803614501</v>
      </c>
      <c r="Z1502">
        <v>-14.642509696136001</v>
      </c>
      <c r="AA1502">
        <v>-11.1686981389379</v>
      </c>
      <c r="AB1502">
        <v>0</v>
      </c>
    </row>
    <row r="1503" spans="1:28" hidden="1" x14ac:dyDescent="0.35">
      <c r="A1503">
        <v>287</v>
      </c>
      <c r="B1503" t="s">
        <v>321</v>
      </c>
      <c r="C1503" t="s">
        <v>29</v>
      </c>
      <c r="D1503">
        <v>900</v>
      </c>
      <c r="E1503">
        <v>90000</v>
      </c>
      <c r="F1503">
        <v>728718.53017418901</v>
      </c>
      <c r="G1503">
        <v>2406569.1005925899</v>
      </c>
      <c r="H1503">
        <v>89.211529269135198</v>
      </c>
      <c r="I1503">
        <v>21.747986373155101</v>
      </c>
      <c r="J1503" t="s">
        <v>30</v>
      </c>
      <c r="K1503" t="s">
        <v>264</v>
      </c>
      <c r="L1503" t="s">
        <v>32</v>
      </c>
      <c r="M1503">
        <v>40.794803619384702</v>
      </c>
      <c r="N1503" t="s">
        <v>33</v>
      </c>
      <c r="O1503" t="s">
        <v>35</v>
      </c>
      <c r="P1503">
        <v>900</v>
      </c>
      <c r="Q1503">
        <v>4.2222936120298099E-3</v>
      </c>
      <c r="R1503">
        <v>1.8795944520548201E-3</v>
      </c>
      <c r="S1503">
        <v>0.44515958025743102</v>
      </c>
      <c r="T1503">
        <v>5.046247549416</v>
      </c>
      <c r="U1503">
        <v>-23.744515697847099</v>
      </c>
      <c r="V1503">
        <v>1.90699015587751</v>
      </c>
      <c r="W1503">
        <v>-30.999223279750101</v>
      </c>
      <c r="X1503">
        <v>-27.356636194410999</v>
      </c>
      <c r="Y1503">
        <v>-24.121373972408101</v>
      </c>
      <c r="Z1503">
        <v>-21.070598983808399</v>
      </c>
      <c r="AA1503">
        <v>-18.716503932700899</v>
      </c>
      <c r="AB1503">
        <v>0</v>
      </c>
    </row>
    <row r="1504" spans="1:28" hidden="1" x14ac:dyDescent="0.35">
      <c r="A1504">
        <v>287</v>
      </c>
      <c r="B1504" t="s">
        <v>321</v>
      </c>
      <c r="C1504" t="s">
        <v>29</v>
      </c>
      <c r="D1504">
        <v>900</v>
      </c>
      <c r="E1504">
        <v>90000</v>
      </c>
      <c r="F1504">
        <v>728718.53017418901</v>
      </c>
      <c r="G1504">
        <v>2406569.1005925899</v>
      </c>
      <c r="H1504">
        <v>89.211529269135198</v>
      </c>
      <c r="I1504">
        <v>21.747986373155101</v>
      </c>
      <c r="J1504" t="s">
        <v>30</v>
      </c>
      <c r="K1504" t="s">
        <v>264</v>
      </c>
      <c r="L1504" t="s">
        <v>36</v>
      </c>
      <c r="M1504">
        <v>40.794803619384702</v>
      </c>
      <c r="N1504" t="s">
        <v>33</v>
      </c>
      <c r="O1504" t="s">
        <v>34</v>
      </c>
      <c r="P1504">
        <v>900</v>
      </c>
      <c r="Q1504">
        <v>1.3571295636603101E-2</v>
      </c>
      <c r="R1504">
        <v>6.5721659227190596E-3</v>
      </c>
      <c r="S1504">
        <v>0.48426960097997201</v>
      </c>
      <c r="T1504">
        <v>4.2640823565224597</v>
      </c>
      <c r="U1504">
        <v>-18.673786887465301</v>
      </c>
      <c r="V1504">
        <v>2.0112154866321998</v>
      </c>
      <c r="W1504">
        <v>-26.510227212148699</v>
      </c>
      <c r="X1504">
        <v>-22.4215225972242</v>
      </c>
      <c r="Y1504">
        <v>-19.154720146324198</v>
      </c>
      <c r="Z1504">
        <v>-15.8508507425682</v>
      </c>
      <c r="AA1504">
        <v>-12.3769900190344</v>
      </c>
      <c r="AB1504">
        <v>0</v>
      </c>
    </row>
    <row r="1505" spans="1:28" hidden="1" x14ac:dyDescent="0.35">
      <c r="A1505">
        <v>287</v>
      </c>
      <c r="B1505" t="s">
        <v>321</v>
      </c>
      <c r="C1505" t="s">
        <v>29</v>
      </c>
      <c r="D1505">
        <v>900</v>
      </c>
      <c r="E1505">
        <v>90000</v>
      </c>
      <c r="F1505">
        <v>728718.53017418901</v>
      </c>
      <c r="G1505">
        <v>2406569.1005925899</v>
      </c>
      <c r="H1505">
        <v>89.211529269135198</v>
      </c>
      <c r="I1505">
        <v>21.747986373155101</v>
      </c>
      <c r="J1505" t="s">
        <v>30</v>
      </c>
      <c r="K1505" t="s">
        <v>264</v>
      </c>
      <c r="L1505" t="s">
        <v>36</v>
      </c>
      <c r="M1505">
        <v>40.794803619384702</v>
      </c>
      <c r="N1505" t="s">
        <v>33</v>
      </c>
      <c r="O1505" t="s">
        <v>35</v>
      </c>
      <c r="P1505">
        <v>900</v>
      </c>
      <c r="Q1505">
        <v>3.1971575979477199E-3</v>
      </c>
      <c r="R1505">
        <v>1.4232501418459901E-3</v>
      </c>
      <c r="S1505">
        <v>0.445161083945187</v>
      </c>
      <c r="T1505">
        <v>5.0462134585302003</v>
      </c>
      <c r="U1505">
        <v>-24.952359554605199</v>
      </c>
      <c r="V1505">
        <v>1.90700038823934</v>
      </c>
      <c r="W1505">
        <v>-32.207189687362998</v>
      </c>
      <c r="X1505">
        <v>-28.564827168517699</v>
      </c>
      <c r="Y1505">
        <v>-25.3292704992352</v>
      </c>
      <c r="Z1505">
        <v>-22.2780047376156</v>
      </c>
      <c r="AA1505">
        <v>-19.924650509567499</v>
      </c>
      <c r="AB1505">
        <v>0</v>
      </c>
    </row>
    <row r="1506" spans="1:28" hidden="1" x14ac:dyDescent="0.35">
      <c r="A1506">
        <v>286</v>
      </c>
      <c r="B1506" t="s">
        <v>320</v>
      </c>
      <c r="C1506" t="s">
        <v>29</v>
      </c>
      <c r="D1506">
        <v>900</v>
      </c>
      <c r="E1506">
        <v>90000</v>
      </c>
      <c r="F1506">
        <v>727689.13136666606</v>
      </c>
      <c r="G1506">
        <v>2406266.3362372601</v>
      </c>
      <c r="H1506">
        <v>89.201539722229796</v>
      </c>
      <c r="I1506">
        <v>21.7453856544365</v>
      </c>
      <c r="J1506" t="s">
        <v>30</v>
      </c>
      <c r="K1506" t="s">
        <v>264</v>
      </c>
      <c r="L1506" t="s">
        <v>32</v>
      </c>
      <c r="M1506">
        <v>40.852947235107401</v>
      </c>
      <c r="N1506" t="s">
        <v>33</v>
      </c>
      <c r="O1506" t="s">
        <v>34</v>
      </c>
      <c r="P1506">
        <v>900</v>
      </c>
      <c r="Q1506">
        <v>1.8543125424120101E-2</v>
      </c>
      <c r="R1506">
        <v>8.6204974609417305E-3</v>
      </c>
      <c r="S1506">
        <v>0.46488913081117</v>
      </c>
      <c r="T1506">
        <v>4.6270182787588601</v>
      </c>
      <c r="U1506">
        <v>-17.318170641477099</v>
      </c>
      <c r="V1506">
        <v>2.0360522020020402</v>
      </c>
      <c r="W1506">
        <v>-24.695198636019001</v>
      </c>
      <c r="X1506">
        <v>-21.290500861955099</v>
      </c>
      <c r="Y1506">
        <v>-17.7182076056569</v>
      </c>
      <c r="Z1506">
        <v>-14.6400225290572</v>
      </c>
      <c r="AA1506">
        <v>-12.200615372095401</v>
      </c>
      <c r="AB1506">
        <v>0</v>
      </c>
    </row>
    <row r="1507" spans="1:28" hidden="1" x14ac:dyDescent="0.35">
      <c r="A1507">
        <v>286</v>
      </c>
      <c r="B1507" t="s">
        <v>320</v>
      </c>
      <c r="C1507" t="s">
        <v>29</v>
      </c>
      <c r="D1507">
        <v>900</v>
      </c>
      <c r="E1507">
        <v>90000</v>
      </c>
      <c r="F1507">
        <v>727689.13136666606</v>
      </c>
      <c r="G1507">
        <v>2406266.3362372601</v>
      </c>
      <c r="H1507">
        <v>89.201539722229796</v>
      </c>
      <c r="I1507">
        <v>21.7453856544365</v>
      </c>
      <c r="J1507" t="s">
        <v>30</v>
      </c>
      <c r="K1507" t="s">
        <v>264</v>
      </c>
      <c r="L1507" t="s">
        <v>32</v>
      </c>
      <c r="M1507">
        <v>40.852947235107401</v>
      </c>
      <c r="N1507" t="s">
        <v>33</v>
      </c>
      <c r="O1507" t="s">
        <v>35</v>
      </c>
      <c r="P1507">
        <v>900</v>
      </c>
      <c r="Q1507">
        <v>3.9022007667356001E-3</v>
      </c>
      <c r="R1507">
        <v>1.7023368741179701E-3</v>
      </c>
      <c r="S1507">
        <v>0.43625045862057499</v>
      </c>
      <c r="T1507">
        <v>5.2544614113568198</v>
      </c>
      <c r="U1507">
        <v>-24.086903900818399</v>
      </c>
      <c r="V1507">
        <v>1.8823373705383</v>
      </c>
      <c r="W1507">
        <v>-31.2244916702222</v>
      </c>
      <c r="X1507">
        <v>-27.511570222083801</v>
      </c>
      <c r="Y1507">
        <v>-24.410967700000398</v>
      </c>
      <c r="Z1507">
        <v>-21.390408746363999</v>
      </c>
      <c r="AA1507">
        <v>-19.5316636628941</v>
      </c>
      <c r="AB1507">
        <v>0</v>
      </c>
    </row>
    <row r="1508" spans="1:28" hidden="1" x14ac:dyDescent="0.35">
      <c r="A1508">
        <v>286</v>
      </c>
      <c r="B1508" t="s">
        <v>320</v>
      </c>
      <c r="C1508" t="s">
        <v>29</v>
      </c>
      <c r="D1508">
        <v>900</v>
      </c>
      <c r="E1508">
        <v>90000</v>
      </c>
      <c r="F1508">
        <v>727689.13136666606</v>
      </c>
      <c r="G1508">
        <v>2406266.3362372601</v>
      </c>
      <c r="H1508">
        <v>89.201539722229796</v>
      </c>
      <c r="I1508">
        <v>21.7453856544365</v>
      </c>
      <c r="J1508" t="s">
        <v>30</v>
      </c>
      <c r="K1508" t="s">
        <v>264</v>
      </c>
      <c r="L1508" t="s">
        <v>36</v>
      </c>
      <c r="M1508">
        <v>40.852947235107401</v>
      </c>
      <c r="N1508" t="s">
        <v>33</v>
      </c>
      <c r="O1508" t="s">
        <v>34</v>
      </c>
      <c r="P1508">
        <v>900</v>
      </c>
      <c r="Q1508">
        <v>1.4028729025026001E-2</v>
      </c>
      <c r="R1508">
        <v>6.5218922350717802E-3</v>
      </c>
      <c r="S1508">
        <v>0.464895445869492</v>
      </c>
      <c r="T1508">
        <v>4.6268925744006504</v>
      </c>
      <c r="U1508">
        <v>-18.529816734065001</v>
      </c>
      <c r="V1508">
        <v>2.03607210569219</v>
      </c>
      <c r="W1508">
        <v>-25.906794826920802</v>
      </c>
      <c r="X1508">
        <v>-22.502418228015699</v>
      </c>
      <c r="Y1508">
        <v>-18.929863376856201</v>
      </c>
      <c r="Z1508">
        <v>-15.851144191088199</v>
      </c>
      <c r="AA1508">
        <v>-13.411864630771101</v>
      </c>
      <c r="AB1508">
        <v>0</v>
      </c>
    </row>
    <row r="1509" spans="1:28" hidden="1" x14ac:dyDescent="0.35">
      <c r="A1509">
        <v>286</v>
      </c>
      <c r="B1509" t="s">
        <v>320</v>
      </c>
      <c r="C1509" t="s">
        <v>29</v>
      </c>
      <c r="D1509">
        <v>900</v>
      </c>
      <c r="E1509">
        <v>90000</v>
      </c>
      <c r="F1509">
        <v>727689.13136666606</v>
      </c>
      <c r="G1509">
        <v>2406266.3362372601</v>
      </c>
      <c r="H1509">
        <v>89.201539722229796</v>
      </c>
      <c r="I1509">
        <v>21.7453856544365</v>
      </c>
      <c r="J1509" t="s">
        <v>30</v>
      </c>
      <c r="K1509" t="s">
        <v>264</v>
      </c>
      <c r="L1509" t="s">
        <v>36</v>
      </c>
      <c r="M1509">
        <v>40.852947235107401</v>
      </c>
      <c r="N1509" t="s">
        <v>33</v>
      </c>
      <c r="O1509" t="s">
        <v>35</v>
      </c>
      <c r="P1509">
        <v>900</v>
      </c>
      <c r="Q1509">
        <v>2.9521886185673901E-3</v>
      </c>
      <c r="R1509">
        <v>1.2878937408744599E-3</v>
      </c>
      <c r="S1509">
        <v>0.43625049320169801</v>
      </c>
      <c r="T1509">
        <v>5.2544605783254896</v>
      </c>
      <c r="U1509">
        <v>-25.298558984119701</v>
      </c>
      <c r="V1509">
        <v>1.8823404178044001</v>
      </c>
      <c r="W1509">
        <v>-32.436472803572101</v>
      </c>
      <c r="X1509">
        <v>-28.723650612940499</v>
      </c>
      <c r="Y1509">
        <v>-25.622561488893702</v>
      </c>
      <c r="Z1509">
        <v>-22.602063925443598</v>
      </c>
      <c r="AA1509">
        <v>-20.743022746229201</v>
      </c>
      <c r="AB1509">
        <v>0</v>
      </c>
    </row>
    <row r="1510" spans="1:28" hidden="1" x14ac:dyDescent="0.35">
      <c r="A1510">
        <v>285</v>
      </c>
      <c r="B1510" t="s">
        <v>319</v>
      </c>
      <c r="C1510" t="s">
        <v>29</v>
      </c>
      <c r="D1510">
        <v>900</v>
      </c>
      <c r="E1510">
        <v>90000</v>
      </c>
      <c r="F1510">
        <v>726619.36397777696</v>
      </c>
      <c r="G1510">
        <v>2405882.8347205999</v>
      </c>
      <c r="H1510">
        <v>89.191149321242406</v>
      </c>
      <c r="I1510">
        <v>21.7420605551685</v>
      </c>
      <c r="J1510" t="s">
        <v>30</v>
      </c>
      <c r="K1510" t="s">
        <v>264</v>
      </c>
      <c r="L1510" t="s">
        <v>32</v>
      </c>
      <c r="M1510">
        <v>40.914260864257798</v>
      </c>
      <c r="N1510" t="s">
        <v>33</v>
      </c>
      <c r="O1510" t="s">
        <v>34</v>
      </c>
      <c r="P1510">
        <v>900</v>
      </c>
      <c r="Q1510">
        <v>1.7853596972094599E-2</v>
      </c>
      <c r="R1510">
        <v>8.1504701743793997E-3</v>
      </c>
      <c r="S1510">
        <v>0.45651698014235798</v>
      </c>
      <c r="T1510">
        <v>4.7982859795068897</v>
      </c>
      <c r="U1510">
        <v>-17.482742732347699</v>
      </c>
      <c r="V1510">
        <v>1.8975357350834201</v>
      </c>
      <c r="W1510">
        <v>-24.930868172461999</v>
      </c>
      <c r="X1510">
        <v>-20.937081923547801</v>
      </c>
      <c r="Y1510">
        <v>-17.899338989291198</v>
      </c>
      <c r="Z1510">
        <v>-14.717530990521</v>
      </c>
      <c r="AA1510">
        <v>-11.6532916997858</v>
      </c>
      <c r="AB1510">
        <v>0</v>
      </c>
    </row>
    <row r="1511" spans="1:28" hidden="1" x14ac:dyDescent="0.35">
      <c r="A1511">
        <v>285</v>
      </c>
      <c r="B1511" t="s">
        <v>319</v>
      </c>
      <c r="C1511" t="s">
        <v>29</v>
      </c>
      <c r="D1511">
        <v>900</v>
      </c>
      <c r="E1511">
        <v>90000</v>
      </c>
      <c r="F1511">
        <v>726619.36397777696</v>
      </c>
      <c r="G1511">
        <v>2405882.8347205999</v>
      </c>
      <c r="H1511">
        <v>89.191149321242406</v>
      </c>
      <c r="I1511">
        <v>21.7420605551685</v>
      </c>
      <c r="J1511" t="s">
        <v>30</v>
      </c>
      <c r="K1511" t="s">
        <v>264</v>
      </c>
      <c r="L1511" t="s">
        <v>32</v>
      </c>
      <c r="M1511">
        <v>40.914260864257798</v>
      </c>
      <c r="N1511" t="s">
        <v>33</v>
      </c>
      <c r="O1511" t="s">
        <v>35</v>
      </c>
      <c r="P1511">
        <v>900</v>
      </c>
      <c r="Q1511">
        <v>3.8030728118287099E-3</v>
      </c>
      <c r="R1511">
        <v>1.6181616934588001E-3</v>
      </c>
      <c r="S1511">
        <v>0.42548796026881902</v>
      </c>
      <c r="T1511">
        <v>5.5236410520441996</v>
      </c>
      <c r="U1511">
        <v>-24.198653597126</v>
      </c>
      <c r="V1511">
        <v>1.87621436338464</v>
      </c>
      <c r="W1511">
        <v>-31.033940035025001</v>
      </c>
      <c r="X1511">
        <v>-27.798126404542302</v>
      </c>
      <c r="Y1511">
        <v>-24.4924598274254</v>
      </c>
      <c r="Z1511">
        <v>-21.751822803507999</v>
      </c>
      <c r="AA1511">
        <v>-19.492104469214301</v>
      </c>
      <c r="AB1511">
        <v>0</v>
      </c>
    </row>
    <row r="1512" spans="1:28" hidden="1" x14ac:dyDescent="0.35">
      <c r="A1512">
        <v>285</v>
      </c>
      <c r="B1512" t="s">
        <v>319</v>
      </c>
      <c r="C1512" t="s">
        <v>29</v>
      </c>
      <c r="D1512">
        <v>900</v>
      </c>
      <c r="E1512">
        <v>90000</v>
      </c>
      <c r="F1512">
        <v>726619.36397777696</v>
      </c>
      <c r="G1512">
        <v>2405882.8347205999</v>
      </c>
      <c r="H1512">
        <v>89.191149321242406</v>
      </c>
      <c r="I1512">
        <v>21.7420605551685</v>
      </c>
      <c r="J1512" t="s">
        <v>30</v>
      </c>
      <c r="K1512" t="s">
        <v>264</v>
      </c>
      <c r="L1512" t="s">
        <v>36</v>
      </c>
      <c r="M1512">
        <v>40.914260864257798</v>
      </c>
      <c r="N1512" t="s">
        <v>33</v>
      </c>
      <c r="O1512" t="s">
        <v>34</v>
      </c>
      <c r="P1512">
        <v>900</v>
      </c>
      <c r="Q1512">
        <v>1.3494460017907099E-2</v>
      </c>
      <c r="R1512">
        <v>6.1602845175750898E-3</v>
      </c>
      <c r="S1512">
        <v>0.45650470707241197</v>
      </c>
      <c r="T1512">
        <v>4.7985439855697303</v>
      </c>
      <c r="U1512">
        <v>-18.698444890945101</v>
      </c>
      <c r="V1512">
        <v>1.89751151302275</v>
      </c>
      <c r="W1512">
        <v>-26.146683483593101</v>
      </c>
      <c r="X1512">
        <v>-22.152868534124</v>
      </c>
      <c r="Y1512">
        <v>-19.1153290497029</v>
      </c>
      <c r="Z1512">
        <v>-15.933222697239399</v>
      </c>
      <c r="AA1512">
        <v>-12.869348129488101</v>
      </c>
      <c r="AB1512">
        <v>0</v>
      </c>
    </row>
    <row r="1513" spans="1:28" hidden="1" x14ac:dyDescent="0.35">
      <c r="A1513">
        <v>285</v>
      </c>
      <c r="B1513" t="s">
        <v>319</v>
      </c>
      <c r="C1513" t="s">
        <v>29</v>
      </c>
      <c r="D1513">
        <v>900</v>
      </c>
      <c r="E1513">
        <v>90000</v>
      </c>
      <c r="F1513">
        <v>726619.36397777696</v>
      </c>
      <c r="G1513">
        <v>2405882.8347205999</v>
      </c>
      <c r="H1513">
        <v>89.191149321242406</v>
      </c>
      <c r="I1513">
        <v>21.7420605551685</v>
      </c>
      <c r="J1513" t="s">
        <v>30</v>
      </c>
      <c r="K1513" t="s">
        <v>264</v>
      </c>
      <c r="L1513" t="s">
        <v>36</v>
      </c>
      <c r="M1513">
        <v>40.914260864257798</v>
      </c>
      <c r="N1513" t="s">
        <v>33</v>
      </c>
      <c r="O1513" t="s">
        <v>35</v>
      </c>
      <c r="P1513">
        <v>900</v>
      </c>
      <c r="Q1513">
        <v>2.8745228716711099E-3</v>
      </c>
      <c r="R1513">
        <v>1.2230823726998E-3</v>
      </c>
      <c r="S1513">
        <v>0.42549056914922201</v>
      </c>
      <c r="T1513">
        <v>5.5235733162316496</v>
      </c>
      <c r="U1513">
        <v>-25.414342314601502</v>
      </c>
      <c r="V1513">
        <v>1.87620916254409</v>
      </c>
      <c r="W1513">
        <v>-32.250061199123202</v>
      </c>
      <c r="X1513">
        <v>-29.0138724465439</v>
      </c>
      <c r="Y1513">
        <v>-25.707762429803999</v>
      </c>
      <c r="Z1513">
        <v>-22.967752931795001</v>
      </c>
      <c r="AA1513">
        <v>-20.707917040438499</v>
      </c>
      <c r="AB1513">
        <v>0</v>
      </c>
    </row>
    <row r="1514" spans="1:28" hidden="1" x14ac:dyDescent="0.35">
      <c r="A1514">
        <v>284</v>
      </c>
      <c r="B1514" t="s">
        <v>318</v>
      </c>
      <c r="C1514" t="s">
        <v>29</v>
      </c>
      <c r="D1514">
        <v>900</v>
      </c>
      <c r="E1514">
        <v>90000</v>
      </c>
      <c r="F1514">
        <v>725569.78087951394</v>
      </c>
      <c r="G1514">
        <v>2405680.9918175898</v>
      </c>
      <c r="H1514">
        <v>89.180979152710407</v>
      </c>
      <c r="I1514">
        <v>21.740372255485202</v>
      </c>
      <c r="J1514" t="s">
        <v>30</v>
      </c>
      <c r="K1514" t="s">
        <v>264</v>
      </c>
      <c r="L1514" t="s">
        <v>32</v>
      </c>
      <c r="M1514">
        <v>40.971836090087798</v>
      </c>
      <c r="N1514" t="s">
        <v>33</v>
      </c>
      <c r="O1514" t="s">
        <v>34</v>
      </c>
      <c r="P1514">
        <v>900</v>
      </c>
      <c r="Q1514">
        <v>2.1651383307245E-2</v>
      </c>
      <c r="R1514">
        <v>9.9647925727440103E-3</v>
      </c>
      <c r="S1514">
        <v>0.46023814882116798</v>
      </c>
      <c r="T1514">
        <v>4.7210083831473701</v>
      </c>
      <c r="U1514">
        <v>-16.645143513424099</v>
      </c>
      <c r="V1514">
        <v>1.91959105336417</v>
      </c>
      <c r="W1514">
        <v>-24.277884226177498</v>
      </c>
      <c r="X1514">
        <v>-20.193707010599098</v>
      </c>
      <c r="Y1514">
        <v>-17.1242782237745</v>
      </c>
      <c r="Z1514">
        <v>-13.9474107880889</v>
      </c>
      <c r="AA1514">
        <v>-10.1550523820707</v>
      </c>
      <c r="AB1514">
        <v>0</v>
      </c>
    </row>
    <row r="1515" spans="1:28" hidden="1" x14ac:dyDescent="0.35">
      <c r="A1515">
        <v>284</v>
      </c>
      <c r="B1515" t="s">
        <v>318</v>
      </c>
      <c r="C1515" t="s">
        <v>29</v>
      </c>
      <c r="D1515">
        <v>900</v>
      </c>
      <c r="E1515">
        <v>90000</v>
      </c>
      <c r="F1515">
        <v>725569.78087951394</v>
      </c>
      <c r="G1515">
        <v>2405680.9918175898</v>
      </c>
      <c r="H1515">
        <v>89.180979152710407</v>
      </c>
      <c r="I1515">
        <v>21.740372255485202</v>
      </c>
      <c r="J1515" t="s">
        <v>30</v>
      </c>
      <c r="K1515" t="s">
        <v>264</v>
      </c>
      <c r="L1515" t="s">
        <v>32</v>
      </c>
      <c r="M1515">
        <v>40.971836090087798</v>
      </c>
      <c r="N1515" t="s">
        <v>33</v>
      </c>
      <c r="O1515" t="s">
        <v>35</v>
      </c>
      <c r="P1515">
        <v>900</v>
      </c>
      <c r="Q1515">
        <v>4.0496255871322398E-3</v>
      </c>
      <c r="R1515">
        <v>1.7090247285794901E-3</v>
      </c>
      <c r="S1515">
        <v>0.42202042924905198</v>
      </c>
      <c r="T1515">
        <v>5.61478395557564</v>
      </c>
      <c r="U1515">
        <v>-23.925851281332601</v>
      </c>
      <c r="V1515">
        <v>1.8326509203702399</v>
      </c>
      <c r="W1515">
        <v>-30.803403083076301</v>
      </c>
      <c r="X1515">
        <v>-27.434014461073001</v>
      </c>
      <c r="Y1515">
        <v>-24.2445830974555</v>
      </c>
      <c r="Z1515">
        <v>-21.394378823483201</v>
      </c>
      <c r="AA1515">
        <v>-19.551509173350102</v>
      </c>
      <c r="AB1515">
        <v>0</v>
      </c>
    </row>
    <row r="1516" spans="1:28" hidden="1" x14ac:dyDescent="0.35">
      <c r="A1516">
        <v>284</v>
      </c>
      <c r="B1516" t="s">
        <v>318</v>
      </c>
      <c r="C1516" t="s">
        <v>29</v>
      </c>
      <c r="D1516">
        <v>900</v>
      </c>
      <c r="E1516">
        <v>90000</v>
      </c>
      <c r="F1516">
        <v>725569.78087951394</v>
      </c>
      <c r="G1516">
        <v>2405680.9918175898</v>
      </c>
      <c r="H1516">
        <v>89.180979152710407</v>
      </c>
      <c r="I1516">
        <v>21.740372255485202</v>
      </c>
      <c r="J1516" t="s">
        <v>30</v>
      </c>
      <c r="K1516" t="s">
        <v>264</v>
      </c>
      <c r="L1516" t="s">
        <v>36</v>
      </c>
      <c r="M1516">
        <v>40.971836090087798</v>
      </c>
      <c r="N1516" t="s">
        <v>33</v>
      </c>
      <c r="O1516" t="s">
        <v>34</v>
      </c>
      <c r="P1516">
        <v>900</v>
      </c>
      <c r="Q1516">
        <v>1.6350735907817899E-2</v>
      </c>
      <c r="R1516">
        <v>7.5250577863075598E-3</v>
      </c>
      <c r="S1516">
        <v>0.46022746797038899</v>
      </c>
      <c r="T1516">
        <v>4.7212275137934103</v>
      </c>
      <c r="U1516">
        <v>-17.864626959998901</v>
      </c>
      <c r="V1516">
        <v>1.9195764620282001</v>
      </c>
      <c r="W1516">
        <v>-25.496952340623501</v>
      </c>
      <c r="X1516">
        <v>-21.413573676561899</v>
      </c>
      <c r="Y1516">
        <v>-18.343756993942002</v>
      </c>
      <c r="Z1516">
        <v>-15.1674897628035</v>
      </c>
      <c r="AA1516">
        <v>-11.3747710754011</v>
      </c>
      <c r="AB1516">
        <v>0</v>
      </c>
    </row>
    <row r="1517" spans="1:28" hidden="1" x14ac:dyDescent="0.35">
      <c r="A1517">
        <v>284</v>
      </c>
      <c r="B1517" t="s">
        <v>318</v>
      </c>
      <c r="C1517" t="s">
        <v>29</v>
      </c>
      <c r="D1517">
        <v>900</v>
      </c>
      <c r="E1517">
        <v>90000</v>
      </c>
      <c r="F1517">
        <v>725569.78087951394</v>
      </c>
      <c r="G1517">
        <v>2405680.9918175898</v>
      </c>
      <c r="H1517">
        <v>89.180979152710407</v>
      </c>
      <c r="I1517">
        <v>21.740372255485202</v>
      </c>
      <c r="J1517" t="s">
        <v>30</v>
      </c>
      <c r="K1517" t="s">
        <v>264</v>
      </c>
      <c r="L1517" t="s">
        <v>36</v>
      </c>
      <c r="M1517">
        <v>40.971836090087798</v>
      </c>
      <c r="N1517" t="s">
        <v>33</v>
      </c>
      <c r="O1517" t="s">
        <v>35</v>
      </c>
      <c r="P1517">
        <v>900</v>
      </c>
      <c r="Q1517">
        <v>3.0582140087061899E-3</v>
      </c>
      <c r="R1517">
        <v>1.29063812511936E-3</v>
      </c>
      <c r="S1517">
        <v>0.42202348215172197</v>
      </c>
      <c r="T1517">
        <v>5.6147027215796301</v>
      </c>
      <c r="U1517">
        <v>-25.145321266581199</v>
      </c>
      <c r="V1517">
        <v>1.83265766710648</v>
      </c>
      <c r="W1517">
        <v>-32.023237985949699</v>
      </c>
      <c r="X1517">
        <v>-28.653378788736902</v>
      </c>
      <c r="Y1517">
        <v>-25.464257983233502</v>
      </c>
      <c r="Z1517">
        <v>-22.613769189693102</v>
      </c>
      <c r="AA1517">
        <v>-20.7710403610835</v>
      </c>
      <c r="AB1517">
        <v>0</v>
      </c>
    </row>
    <row r="1518" spans="1:28" hidden="1" x14ac:dyDescent="0.35">
      <c r="A1518">
        <v>283</v>
      </c>
      <c r="B1518" t="s">
        <v>317</v>
      </c>
      <c r="C1518" t="s">
        <v>29</v>
      </c>
      <c r="D1518">
        <v>900</v>
      </c>
      <c r="E1518">
        <v>90000</v>
      </c>
      <c r="F1518">
        <v>724459.64491041598</v>
      </c>
      <c r="G1518">
        <v>2405418.5960435099</v>
      </c>
      <c r="H1518">
        <v>89.170215806408507</v>
      </c>
      <c r="I1518">
        <v>21.738144292404499</v>
      </c>
      <c r="J1518" t="s">
        <v>30</v>
      </c>
      <c r="K1518" t="s">
        <v>264</v>
      </c>
      <c r="L1518" t="s">
        <v>32</v>
      </c>
      <c r="M1518">
        <v>41.0334663391113</v>
      </c>
      <c r="N1518" t="s">
        <v>33</v>
      </c>
      <c r="O1518" t="s">
        <v>34</v>
      </c>
      <c r="P1518">
        <v>900</v>
      </c>
      <c r="Q1518">
        <v>2.44646594921747E-2</v>
      </c>
      <c r="R1518">
        <v>1.18803744338969E-2</v>
      </c>
      <c r="S1518">
        <v>0.48561372528798002</v>
      </c>
      <c r="T1518">
        <v>4.2405100214170703</v>
      </c>
      <c r="U1518">
        <v>-16.1146082452691</v>
      </c>
      <c r="V1518">
        <v>2.0873911591141399</v>
      </c>
      <c r="W1518">
        <v>-24.036520263506901</v>
      </c>
      <c r="X1518">
        <v>-20.147555387155698</v>
      </c>
      <c r="Y1518">
        <v>-16.572700343924598</v>
      </c>
      <c r="Z1518">
        <v>-13.2363183623435</v>
      </c>
      <c r="AA1518">
        <v>-10.7566344316054</v>
      </c>
      <c r="AB1518">
        <v>0</v>
      </c>
    </row>
    <row r="1519" spans="1:28" hidden="1" x14ac:dyDescent="0.35">
      <c r="A1519">
        <v>283</v>
      </c>
      <c r="B1519" t="s">
        <v>317</v>
      </c>
      <c r="C1519" t="s">
        <v>29</v>
      </c>
      <c r="D1519">
        <v>900</v>
      </c>
      <c r="E1519">
        <v>90000</v>
      </c>
      <c r="F1519">
        <v>724459.64491041598</v>
      </c>
      <c r="G1519">
        <v>2405418.5960435099</v>
      </c>
      <c r="H1519">
        <v>89.170215806408507</v>
      </c>
      <c r="I1519">
        <v>21.738144292404499</v>
      </c>
      <c r="J1519" t="s">
        <v>30</v>
      </c>
      <c r="K1519" t="s">
        <v>264</v>
      </c>
      <c r="L1519" t="s">
        <v>32</v>
      </c>
      <c r="M1519">
        <v>41.0334663391113</v>
      </c>
      <c r="N1519" t="s">
        <v>33</v>
      </c>
      <c r="O1519" t="s">
        <v>35</v>
      </c>
      <c r="P1519">
        <v>900</v>
      </c>
      <c r="Q1519">
        <v>4.1617250608073303E-3</v>
      </c>
      <c r="R1519">
        <v>1.9657162379947799E-3</v>
      </c>
      <c r="S1519">
        <v>0.47233207606786198</v>
      </c>
      <c r="T1519">
        <v>4.4823433531032704</v>
      </c>
      <c r="U1519">
        <v>-23.807266143017799</v>
      </c>
      <c r="V1519">
        <v>1.96607732023493</v>
      </c>
      <c r="W1519">
        <v>-31.659144092596399</v>
      </c>
      <c r="X1519">
        <v>-27.475266266853399</v>
      </c>
      <c r="Y1519">
        <v>-24.319098741852901</v>
      </c>
      <c r="Z1519">
        <v>-20.978712123587901</v>
      </c>
      <c r="AA1519">
        <v>-18.711383102463699</v>
      </c>
      <c r="AB1519">
        <v>0</v>
      </c>
    </row>
    <row r="1520" spans="1:28" hidden="1" x14ac:dyDescent="0.35">
      <c r="A1520">
        <v>283</v>
      </c>
      <c r="B1520" t="s">
        <v>317</v>
      </c>
      <c r="C1520" t="s">
        <v>29</v>
      </c>
      <c r="D1520">
        <v>900</v>
      </c>
      <c r="E1520">
        <v>90000</v>
      </c>
      <c r="F1520">
        <v>724459.64491041598</v>
      </c>
      <c r="G1520">
        <v>2405418.5960435099</v>
      </c>
      <c r="H1520">
        <v>89.170215806408507</v>
      </c>
      <c r="I1520">
        <v>21.738144292404499</v>
      </c>
      <c r="J1520" t="s">
        <v>30</v>
      </c>
      <c r="K1520" t="s">
        <v>264</v>
      </c>
      <c r="L1520" t="s">
        <v>36</v>
      </c>
      <c r="M1520">
        <v>41.0334663391113</v>
      </c>
      <c r="N1520" t="s">
        <v>33</v>
      </c>
      <c r="O1520" t="s">
        <v>34</v>
      </c>
      <c r="P1520">
        <v>900</v>
      </c>
      <c r="Q1520">
        <v>1.84581678698304E-2</v>
      </c>
      <c r="R1520">
        <v>8.9637286515709402E-3</v>
      </c>
      <c r="S1520">
        <v>0.48562396413254</v>
      </c>
      <c r="T1520">
        <v>4.2403312103679296</v>
      </c>
      <c r="U1520">
        <v>-17.338114085923699</v>
      </c>
      <c r="V1520">
        <v>2.0874298630611601</v>
      </c>
      <c r="W1520">
        <v>-25.260113598756998</v>
      </c>
      <c r="X1520">
        <v>-21.3715284360871</v>
      </c>
      <c r="Y1520">
        <v>-17.796061257385599</v>
      </c>
      <c r="Z1520">
        <v>-14.4592441935916</v>
      </c>
      <c r="AA1520">
        <v>-11.979958782908399</v>
      </c>
      <c r="AB1520">
        <v>0</v>
      </c>
    </row>
    <row r="1521" spans="1:28" hidden="1" x14ac:dyDescent="0.35">
      <c r="A1521">
        <v>283</v>
      </c>
      <c r="B1521" t="s">
        <v>317</v>
      </c>
      <c r="C1521" t="s">
        <v>29</v>
      </c>
      <c r="D1521">
        <v>900</v>
      </c>
      <c r="E1521">
        <v>90000</v>
      </c>
      <c r="F1521">
        <v>724459.64491041598</v>
      </c>
      <c r="G1521">
        <v>2405418.5960435099</v>
      </c>
      <c r="H1521">
        <v>89.170215806408507</v>
      </c>
      <c r="I1521">
        <v>21.738144292404499</v>
      </c>
      <c r="J1521" t="s">
        <v>30</v>
      </c>
      <c r="K1521" t="s">
        <v>264</v>
      </c>
      <c r="L1521" t="s">
        <v>36</v>
      </c>
      <c r="M1521">
        <v>41.0334663391113</v>
      </c>
      <c r="N1521" t="s">
        <v>33</v>
      </c>
      <c r="O1521" t="s">
        <v>35</v>
      </c>
      <c r="P1521">
        <v>900</v>
      </c>
      <c r="Q1521">
        <v>3.1399467359174101E-3</v>
      </c>
      <c r="R1521">
        <v>1.4831140815594101E-3</v>
      </c>
      <c r="S1521">
        <v>0.47233733763515001</v>
      </c>
      <c r="T1521">
        <v>4.4822434921864103</v>
      </c>
      <c r="U1521">
        <v>-25.0307771896288</v>
      </c>
      <c r="V1521">
        <v>1.9661113826876999</v>
      </c>
      <c r="W1521">
        <v>-32.882621460785501</v>
      </c>
      <c r="X1521">
        <v>-28.699270072724399</v>
      </c>
      <c r="Y1521">
        <v>-25.542968536370001</v>
      </c>
      <c r="Z1521">
        <v>-22.201721078521398</v>
      </c>
      <c r="AA1521">
        <v>-19.935383376218301</v>
      </c>
      <c r="AB1521">
        <v>0</v>
      </c>
    </row>
    <row r="1522" spans="1:28" hidden="1" x14ac:dyDescent="0.35">
      <c r="A1522">
        <v>282</v>
      </c>
      <c r="B1522" t="s">
        <v>316</v>
      </c>
      <c r="C1522" t="s">
        <v>29</v>
      </c>
      <c r="D1522">
        <v>900</v>
      </c>
      <c r="E1522">
        <v>90000</v>
      </c>
      <c r="F1522">
        <v>723349.50894108799</v>
      </c>
      <c r="G1522">
        <v>2405055.2788159698</v>
      </c>
      <c r="H1522">
        <v>89.159439111174095</v>
      </c>
      <c r="I1522">
        <v>21.735004440539299</v>
      </c>
      <c r="J1522" t="s">
        <v>30</v>
      </c>
      <c r="K1522" t="s">
        <v>264</v>
      </c>
      <c r="L1522" t="s">
        <v>32</v>
      </c>
      <c r="M1522">
        <v>41.096317291259702</v>
      </c>
      <c r="N1522" t="s">
        <v>33</v>
      </c>
      <c r="O1522" t="s">
        <v>34</v>
      </c>
      <c r="P1522">
        <v>900</v>
      </c>
      <c r="Q1522">
        <v>2.22928706804911E-2</v>
      </c>
      <c r="R1522">
        <v>1.0313376700347199E-2</v>
      </c>
      <c r="S1522">
        <v>0.46263116348549399</v>
      </c>
      <c r="T1522">
        <v>4.6722947447272603</v>
      </c>
      <c r="U1522">
        <v>-16.518340032818799</v>
      </c>
      <c r="V1522">
        <v>1.9785767526111899</v>
      </c>
      <c r="W1522">
        <v>-23.822292299120001</v>
      </c>
      <c r="X1522">
        <v>-20.404649658536901</v>
      </c>
      <c r="Y1522">
        <v>-16.9995260745624</v>
      </c>
      <c r="Z1522">
        <v>-13.7019427205396</v>
      </c>
      <c r="AA1522">
        <v>-11.560235742923799</v>
      </c>
      <c r="AB1522">
        <v>0</v>
      </c>
    </row>
    <row r="1523" spans="1:28" hidden="1" x14ac:dyDescent="0.35">
      <c r="A1523">
        <v>282</v>
      </c>
      <c r="B1523" t="s">
        <v>316</v>
      </c>
      <c r="C1523" t="s">
        <v>29</v>
      </c>
      <c r="D1523">
        <v>900</v>
      </c>
      <c r="E1523">
        <v>90000</v>
      </c>
      <c r="F1523">
        <v>723349.50894108799</v>
      </c>
      <c r="G1523">
        <v>2405055.2788159698</v>
      </c>
      <c r="H1523">
        <v>89.159439111174095</v>
      </c>
      <c r="I1523">
        <v>21.735004440539299</v>
      </c>
      <c r="J1523" t="s">
        <v>30</v>
      </c>
      <c r="K1523" t="s">
        <v>264</v>
      </c>
      <c r="L1523" t="s">
        <v>32</v>
      </c>
      <c r="M1523">
        <v>41.096317291259702</v>
      </c>
      <c r="N1523" t="s">
        <v>33</v>
      </c>
      <c r="O1523" t="s">
        <v>35</v>
      </c>
      <c r="P1523">
        <v>900</v>
      </c>
      <c r="Q1523">
        <v>4.0314801202879997E-3</v>
      </c>
      <c r="R1523">
        <v>1.7867822026568E-3</v>
      </c>
      <c r="S1523">
        <v>0.44320749435548801</v>
      </c>
      <c r="T1523">
        <v>5.0907973474626704</v>
      </c>
      <c r="U1523">
        <v>-23.9453547741752</v>
      </c>
      <c r="V1523">
        <v>1.8812817494499099</v>
      </c>
      <c r="W1523">
        <v>-31.73142937463</v>
      </c>
      <c r="X1523">
        <v>-27.4509744498374</v>
      </c>
      <c r="Y1523">
        <v>-24.275320176983801</v>
      </c>
      <c r="Z1523">
        <v>-21.285395891906699</v>
      </c>
      <c r="AA1523">
        <v>-19.3653776532189</v>
      </c>
      <c r="AB1523">
        <v>0</v>
      </c>
    </row>
    <row r="1524" spans="1:28" hidden="1" x14ac:dyDescent="0.35">
      <c r="A1524">
        <v>282</v>
      </c>
      <c r="B1524" t="s">
        <v>316</v>
      </c>
      <c r="C1524" t="s">
        <v>29</v>
      </c>
      <c r="D1524">
        <v>900</v>
      </c>
      <c r="E1524">
        <v>90000</v>
      </c>
      <c r="F1524">
        <v>723349.50894108799</v>
      </c>
      <c r="G1524">
        <v>2405055.2788159698</v>
      </c>
      <c r="H1524">
        <v>89.159439111174095</v>
      </c>
      <c r="I1524">
        <v>21.735004440539299</v>
      </c>
      <c r="J1524" t="s">
        <v>30</v>
      </c>
      <c r="K1524" t="s">
        <v>264</v>
      </c>
      <c r="L1524" t="s">
        <v>36</v>
      </c>
      <c r="M1524">
        <v>41.096317291259702</v>
      </c>
      <c r="N1524" t="s">
        <v>33</v>
      </c>
      <c r="O1524" t="s">
        <v>34</v>
      </c>
      <c r="P1524">
        <v>900</v>
      </c>
      <c r="Q1524">
        <v>1.68034968625599E-2</v>
      </c>
      <c r="R1524">
        <v>7.7739449782189699E-3</v>
      </c>
      <c r="S1524">
        <v>0.46263852350519902</v>
      </c>
      <c r="T1524">
        <v>4.6721460847860703</v>
      </c>
      <c r="U1524">
        <v>-17.746003307692</v>
      </c>
      <c r="V1524">
        <v>1.9785979666529301</v>
      </c>
      <c r="W1524">
        <v>-25.0501834021773</v>
      </c>
      <c r="X1524">
        <v>-21.6320631008116</v>
      </c>
      <c r="Y1524">
        <v>-18.227198070450498</v>
      </c>
      <c r="Z1524">
        <v>-14.929493546544601</v>
      </c>
      <c r="AA1524">
        <v>-12.787919755335</v>
      </c>
      <c r="AB1524">
        <v>0</v>
      </c>
    </row>
    <row r="1525" spans="1:28" hidden="1" x14ac:dyDescent="0.35">
      <c r="A1525">
        <v>282</v>
      </c>
      <c r="B1525" t="s">
        <v>316</v>
      </c>
      <c r="C1525" t="s">
        <v>29</v>
      </c>
      <c r="D1525">
        <v>900</v>
      </c>
      <c r="E1525">
        <v>90000</v>
      </c>
      <c r="F1525">
        <v>723349.50894108799</v>
      </c>
      <c r="G1525">
        <v>2405055.2788159698</v>
      </c>
      <c r="H1525">
        <v>89.159439111174095</v>
      </c>
      <c r="I1525">
        <v>21.735004440539299</v>
      </c>
      <c r="J1525" t="s">
        <v>30</v>
      </c>
      <c r="K1525" t="s">
        <v>264</v>
      </c>
      <c r="L1525" t="s">
        <v>36</v>
      </c>
      <c r="M1525">
        <v>41.096317291259702</v>
      </c>
      <c r="N1525" t="s">
        <v>33</v>
      </c>
      <c r="O1525" t="s">
        <v>35</v>
      </c>
      <c r="P1525">
        <v>900</v>
      </c>
      <c r="Q1525">
        <v>3.03876071351375E-3</v>
      </c>
      <c r="R1525">
        <v>1.34679720959031E-3</v>
      </c>
      <c r="S1525">
        <v>0.443206075292778</v>
      </c>
      <c r="T1525">
        <v>5.0908299470710601</v>
      </c>
      <c r="U1525">
        <v>-25.173034969888501</v>
      </c>
      <c r="V1525">
        <v>1.88126170176776</v>
      </c>
      <c r="W1525">
        <v>-32.958757955966497</v>
      </c>
      <c r="X1525">
        <v>-28.6783914328009</v>
      </c>
      <c r="Y1525">
        <v>-25.502923535390501</v>
      </c>
      <c r="Z1525">
        <v>-22.513395359340802</v>
      </c>
      <c r="AA1525">
        <v>-20.593273564468198</v>
      </c>
      <c r="AB1525">
        <v>0</v>
      </c>
    </row>
    <row r="1526" spans="1:28" hidden="1" x14ac:dyDescent="0.35">
      <c r="A1526">
        <v>404</v>
      </c>
      <c r="B1526" t="s">
        <v>438</v>
      </c>
      <c r="C1526" t="s">
        <v>29</v>
      </c>
      <c r="D1526">
        <v>900</v>
      </c>
      <c r="E1526">
        <v>90000.000244140596</v>
      </c>
      <c r="F1526">
        <v>721249.55364383198</v>
      </c>
      <c r="G1526">
        <v>2410655.7864493299</v>
      </c>
      <c r="H1526">
        <v>89.139896363392296</v>
      </c>
      <c r="I1526">
        <v>21.785832123434499</v>
      </c>
      <c r="J1526" t="s">
        <v>30</v>
      </c>
      <c r="K1526" t="s">
        <v>264</v>
      </c>
      <c r="L1526" t="s">
        <v>32</v>
      </c>
      <c r="M1526">
        <v>41.124294281005803</v>
      </c>
      <c r="N1526" t="s">
        <v>33</v>
      </c>
      <c r="O1526" t="s">
        <v>34</v>
      </c>
      <c r="P1526">
        <v>900</v>
      </c>
      <c r="Q1526">
        <v>2.0841807325681E-2</v>
      </c>
      <c r="R1526">
        <v>9.7627799625475391E-3</v>
      </c>
      <c r="S1526">
        <v>0.46842290642030598</v>
      </c>
      <c r="T1526">
        <v>4.5574692928018097</v>
      </c>
      <c r="U1526">
        <v>-16.810646233025999</v>
      </c>
      <c r="V1526">
        <v>1.9819865831679</v>
      </c>
      <c r="W1526">
        <v>-22.929061919763999</v>
      </c>
      <c r="X1526">
        <v>-20.615519588662</v>
      </c>
      <c r="Y1526">
        <v>-17.3079085953831</v>
      </c>
      <c r="Z1526">
        <v>-13.998958457139</v>
      </c>
      <c r="AA1526">
        <v>-11.911417520780001</v>
      </c>
      <c r="AB1526">
        <v>0</v>
      </c>
    </row>
    <row r="1527" spans="1:28" hidden="1" x14ac:dyDescent="0.35">
      <c r="A1527">
        <v>404</v>
      </c>
      <c r="B1527" t="s">
        <v>438</v>
      </c>
      <c r="C1527" t="s">
        <v>29</v>
      </c>
      <c r="D1527">
        <v>900</v>
      </c>
      <c r="E1527">
        <v>90000.000244140596</v>
      </c>
      <c r="F1527">
        <v>721249.55364383198</v>
      </c>
      <c r="G1527">
        <v>2410655.7864493299</v>
      </c>
      <c r="H1527">
        <v>89.139896363392296</v>
      </c>
      <c r="I1527">
        <v>21.785832123434499</v>
      </c>
      <c r="J1527" t="s">
        <v>30</v>
      </c>
      <c r="K1527" t="s">
        <v>264</v>
      </c>
      <c r="L1527" t="s">
        <v>32</v>
      </c>
      <c r="M1527">
        <v>41.124294281005803</v>
      </c>
      <c r="N1527" t="s">
        <v>33</v>
      </c>
      <c r="O1527" t="s">
        <v>35</v>
      </c>
      <c r="P1527">
        <v>900</v>
      </c>
      <c r="Q1527">
        <v>4.5045649177498197E-3</v>
      </c>
      <c r="R1527">
        <v>2.0290913344063301E-3</v>
      </c>
      <c r="S1527">
        <v>0.45045223488974001</v>
      </c>
      <c r="T1527">
        <v>4.9283609529601602</v>
      </c>
      <c r="U1527">
        <v>-23.4634714984482</v>
      </c>
      <c r="V1527">
        <v>1.91490031010076</v>
      </c>
      <c r="W1527">
        <v>-31.580260013531301</v>
      </c>
      <c r="X1527">
        <v>-27.085945520368199</v>
      </c>
      <c r="Y1527">
        <v>-23.818361890899201</v>
      </c>
      <c r="Z1527">
        <v>-20.635939680098701</v>
      </c>
      <c r="AA1527">
        <v>-18.474610117813999</v>
      </c>
      <c r="AB1527">
        <v>0</v>
      </c>
    </row>
    <row r="1528" spans="1:28" hidden="1" x14ac:dyDescent="0.35">
      <c r="A1528">
        <v>404</v>
      </c>
      <c r="B1528" t="s">
        <v>438</v>
      </c>
      <c r="C1528" t="s">
        <v>29</v>
      </c>
      <c r="D1528">
        <v>900</v>
      </c>
      <c r="E1528">
        <v>90000.000244140596</v>
      </c>
      <c r="F1528">
        <v>721249.55364383198</v>
      </c>
      <c r="G1528">
        <v>2410655.7864493299</v>
      </c>
      <c r="H1528">
        <v>89.139896363392296</v>
      </c>
      <c r="I1528">
        <v>21.785832123434499</v>
      </c>
      <c r="J1528" t="s">
        <v>30</v>
      </c>
      <c r="K1528" t="s">
        <v>264</v>
      </c>
      <c r="L1528" t="s">
        <v>36</v>
      </c>
      <c r="M1528">
        <v>41.124294281005803</v>
      </c>
      <c r="N1528" t="s">
        <v>33</v>
      </c>
      <c r="O1528" t="s">
        <v>34</v>
      </c>
      <c r="P1528">
        <v>900</v>
      </c>
      <c r="Q1528">
        <v>1.5702997616560199E-2</v>
      </c>
      <c r="R1528">
        <v>7.3556029630451499E-3</v>
      </c>
      <c r="S1528">
        <v>0.468420306915667</v>
      </c>
      <c r="T1528">
        <v>4.5575198764134299</v>
      </c>
      <c r="U1528">
        <v>-18.0401743522992</v>
      </c>
      <c r="V1528">
        <v>1.9819826259906701</v>
      </c>
      <c r="W1528">
        <v>-24.158317389116</v>
      </c>
      <c r="X1528">
        <v>-21.8447913193225</v>
      </c>
      <c r="Y1528">
        <v>-18.5375166018821</v>
      </c>
      <c r="Z1528">
        <v>-15.228554012166899</v>
      </c>
      <c r="AA1528">
        <v>-13.141138181755499</v>
      </c>
      <c r="AB1528">
        <v>0</v>
      </c>
    </row>
    <row r="1529" spans="1:28" hidden="1" x14ac:dyDescent="0.35">
      <c r="A1529">
        <v>404</v>
      </c>
      <c r="B1529" t="s">
        <v>438</v>
      </c>
      <c r="C1529" t="s">
        <v>29</v>
      </c>
      <c r="D1529">
        <v>900</v>
      </c>
      <c r="E1529">
        <v>90000.000244140596</v>
      </c>
      <c r="F1529">
        <v>721249.55364383198</v>
      </c>
      <c r="G1529">
        <v>2410655.7864493299</v>
      </c>
      <c r="H1529">
        <v>89.139896363392296</v>
      </c>
      <c r="I1529">
        <v>21.785832123434499</v>
      </c>
      <c r="J1529" t="s">
        <v>30</v>
      </c>
      <c r="K1529" t="s">
        <v>264</v>
      </c>
      <c r="L1529" t="s">
        <v>36</v>
      </c>
      <c r="M1529">
        <v>41.124294281005803</v>
      </c>
      <c r="N1529" t="s">
        <v>33</v>
      </c>
      <c r="O1529" t="s">
        <v>35</v>
      </c>
      <c r="P1529">
        <v>900</v>
      </c>
      <c r="Q1529">
        <v>3.3939168635366002E-3</v>
      </c>
      <c r="R1529">
        <v>1.52881957671835E-3</v>
      </c>
      <c r="S1529">
        <v>0.45045875847567302</v>
      </c>
      <c r="T1529">
        <v>4.9282182080239103</v>
      </c>
      <c r="U1529">
        <v>-24.692988002474198</v>
      </c>
      <c r="V1529">
        <v>1.91491891202403</v>
      </c>
      <c r="W1529">
        <v>-32.810354169427598</v>
      </c>
      <c r="X1529">
        <v>-28.3156665077512</v>
      </c>
      <c r="Y1529">
        <v>-25.048195554242898</v>
      </c>
      <c r="Z1529">
        <v>-21.8654698584829</v>
      </c>
      <c r="AA1529">
        <v>-19.704435230435301</v>
      </c>
      <c r="AB1529">
        <v>0</v>
      </c>
    </row>
    <row r="1530" spans="1:28" hidden="1" x14ac:dyDescent="0.35">
      <c r="A1530">
        <v>281</v>
      </c>
      <c r="B1530" t="s">
        <v>315</v>
      </c>
      <c r="C1530" t="s">
        <v>29</v>
      </c>
      <c r="D1530">
        <v>900</v>
      </c>
      <c r="E1530">
        <v>90000</v>
      </c>
      <c r="F1530">
        <v>722279.74155277701</v>
      </c>
      <c r="G1530">
        <v>2404853.4359125001</v>
      </c>
      <c r="H1530">
        <v>89.149074589762606</v>
      </c>
      <c r="I1530">
        <v>21.733316649919399</v>
      </c>
      <c r="J1530" t="s">
        <v>30</v>
      </c>
      <c r="K1530" t="s">
        <v>264</v>
      </c>
      <c r="L1530" t="s">
        <v>32</v>
      </c>
      <c r="M1530">
        <v>41.154685974121001</v>
      </c>
      <c r="N1530" t="s">
        <v>33</v>
      </c>
      <c r="O1530" t="s">
        <v>34</v>
      </c>
      <c r="P1530">
        <v>900</v>
      </c>
      <c r="Q1530">
        <v>2.14427302281061E-2</v>
      </c>
      <c r="R1530">
        <v>1.0863178194606001E-2</v>
      </c>
      <c r="S1530">
        <v>0.50661357388002204</v>
      </c>
      <c r="T1530">
        <v>3.89624588280051</v>
      </c>
      <c r="U1530">
        <v>-16.687199182558199</v>
      </c>
      <c r="V1530">
        <v>2.0565995589656501</v>
      </c>
      <c r="W1530">
        <v>-23.825351744390201</v>
      </c>
      <c r="X1530">
        <v>-20.753227898234702</v>
      </c>
      <c r="Y1530">
        <v>-17.170124110557001</v>
      </c>
      <c r="Z1530">
        <v>-13.9309938482332</v>
      </c>
      <c r="AA1530">
        <v>-9.8108268619316998</v>
      </c>
      <c r="AB1530">
        <v>0</v>
      </c>
    </row>
    <row r="1531" spans="1:28" hidden="1" x14ac:dyDescent="0.35">
      <c r="A1531">
        <v>281</v>
      </c>
      <c r="B1531" t="s">
        <v>315</v>
      </c>
      <c r="C1531" t="s">
        <v>29</v>
      </c>
      <c r="D1531">
        <v>900</v>
      </c>
      <c r="E1531">
        <v>90000</v>
      </c>
      <c r="F1531">
        <v>722279.74155277701</v>
      </c>
      <c r="G1531">
        <v>2404853.4359125001</v>
      </c>
      <c r="H1531">
        <v>89.149074589762606</v>
      </c>
      <c r="I1531">
        <v>21.733316649919399</v>
      </c>
      <c r="J1531" t="s">
        <v>30</v>
      </c>
      <c r="K1531" t="s">
        <v>264</v>
      </c>
      <c r="L1531" t="s">
        <v>32</v>
      </c>
      <c r="M1531">
        <v>41.154685974121001</v>
      </c>
      <c r="N1531" t="s">
        <v>33</v>
      </c>
      <c r="O1531" t="s">
        <v>35</v>
      </c>
      <c r="P1531">
        <v>900</v>
      </c>
      <c r="Q1531">
        <v>3.9894593589835598E-3</v>
      </c>
      <c r="R1531">
        <v>1.77503885060708E-3</v>
      </c>
      <c r="S1531">
        <v>0.44493218024893699</v>
      </c>
      <c r="T1531">
        <v>5.0514070322685702</v>
      </c>
      <c r="U1531">
        <v>-23.990859547691301</v>
      </c>
      <c r="V1531">
        <v>1.96340847465196</v>
      </c>
      <c r="W1531">
        <v>-31.508458138900099</v>
      </c>
      <c r="X1531">
        <v>-27.8571620606062</v>
      </c>
      <c r="Y1531">
        <v>-24.3305029562333</v>
      </c>
      <c r="Z1531">
        <v>-21.3304449869104</v>
      </c>
      <c r="AA1531">
        <v>-17.9790294681322</v>
      </c>
      <c r="AB1531">
        <v>0</v>
      </c>
    </row>
    <row r="1532" spans="1:28" hidden="1" x14ac:dyDescent="0.35">
      <c r="A1532">
        <v>281</v>
      </c>
      <c r="B1532" t="s">
        <v>315</v>
      </c>
      <c r="C1532" t="s">
        <v>29</v>
      </c>
      <c r="D1532">
        <v>900</v>
      </c>
      <c r="E1532">
        <v>90000</v>
      </c>
      <c r="F1532">
        <v>722279.74155277701</v>
      </c>
      <c r="G1532">
        <v>2404853.4359125001</v>
      </c>
      <c r="H1532">
        <v>89.149074589762606</v>
      </c>
      <c r="I1532">
        <v>21.733316649919399</v>
      </c>
      <c r="J1532" t="s">
        <v>30</v>
      </c>
      <c r="K1532" t="s">
        <v>264</v>
      </c>
      <c r="L1532" t="s">
        <v>36</v>
      </c>
      <c r="M1532">
        <v>41.154685974121001</v>
      </c>
      <c r="N1532" t="s">
        <v>33</v>
      </c>
      <c r="O1532" t="s">
        <v>34</v>
      </c>
      <c r="P1532">
        <v>900</v>
      </c>
      <c r="Q1532">
        <v>1.61483258965372E-2</v>
      </c>
      <c r="R1532">
        <v>8.1811750775607102E-3</v>
      </c>
      <c r="S1532">
        <v>0.50662682497106604</v>
      </c>
      <c r="T1532">
        <v>3.8960420687457402</v>
      </c>
      <c r="U1532">
        <v>-17.918724944834398</v>
      </c>
      <c r="V1532">
        <v>2.0566361603826802</v>
      </c>
      <c r="W1532">
        <v>-25.0565896061103</v>
      </c>
      <c r="X1532">
        <v>-21.984644308876199</v>
      </c>
      <c r="Y1532">
        <v>-18.401876888968602</v>
      </c>
      <c r="Z1532">
        <v>-15.162312322994801</v>
      </c>
      <c r="AA1532">
        <v>-11.042552127330101</v>
      </c>
      <c r="AB1532">
        <v>0</v>
      </c>
    </row>
    <row r="1533" spans="1:28" hidden="1" x14ac:dyDescent="0.35">
      <c r="A1533">
        <v>281</v>
      </c>
      <c r="B1533" t="s">
        <v>315</v>
      </c>
      <c r="C1533" t="s">
        <v>29</v>
      </c>
      <c r="D1533">
        <v>900</v>
      </c>
      <c r="E1533">
        <v>90000</v>
      </c>
      <c r="F1533">
        <v>722279.74155277701</v>
      </c>
      <c r="G1533">
        <v>2404853.4359125001</v>
      </c>
      <c r="H1533">
        <v>89.149074589762606</v>
      </c>
      <c r="I1533">
        <v>21.733316649919399</v>
      </c>
      <c r="J1533" t="s">
        <v>30</v>
      </c>
      <c r="K1533" t="s">
        <v>264</v>
      </c>
      <c r="L1533" t="s">
        <v>36</v>
      </c>
      <c r="M1533">
        <v>41.154685974121001</v>
      </c>
      <c r="N1533" t="s">
        <v>33</v>
      </c>
      <c r="O1533" t="s">
        <v>35</v>
      </c>
      <c r="P1533">
        <v>900</v>
      </c>
      <c r="Q1533">
        <v>3.0044106537289298E-3</v>
      </c>
      <c r="R1533">
        <v>1.3367603307954301E-3</v>
      </c>
      <c r="S1533">
        <v>0.444932629012051</v>
      </c>
      <c r="T1533">
        <v>5.0513968424831601</v>
      </c>
      <c r="U1533">
        <v>-25.222407066680301</v>
      </c>
      <c r="V1533">
        <v>1.96340368410532</v>
      </c>
      <c r="W1533">
        <v>-32.739600451164002</v>
      </c>
      <c r="X1533">
        <v>-29.088844847762498</v>
      </c>
      <c r="Y1533">
        <v>-25.561650644009902</v>
      </c>
      <c r="Z1533">
        <v>-22.562483547932398</v>
      </c>
      <c r="AA1533">
        <v>-19.210230209670001</v>
      </c>
      <c r="AB1533">
        <v>0</v>
      </c>
    </row>
    <row r="1534" spans="1:28" hidden="1" x14ac:dyDescent="0.35">
      <c r="A1534">
        <v>403</v>
      </c>
      <c r="B1534" t="s">
        <v>437</v>
      </c>
      <c r="C1534" t="s">
        <v>29</v>
      </c>
      <c r="D1534">
        <v>900</v>
      </c>
      <c r="E1534">
        <v>90000</v>
      </c>
      <c r="F1534">
        <v>719648.68776759203</v>
      </c>
      <c r="G1534">
        <v>2411337.0084282402</v>
      </c>
      <c r="H1534">
        <v>89.124511818447303</v>
      </c>
      <c r="I1534">
        <v>21.7921822899592</v>
      </c>
      <c r="J1534" t="s">
        <v>30</v>
      </c>
      <c r="K1534" t="s">
        <v>264</v>
      </c>
      <c r="L1534" t="s">
        <v>32</v>
      </c>
      <c r="M1534">
        <v>41.197368621826101</v>
      </c>
      <c r="N1534" t="s">
        <v>33</v>
      </c>
      <c r="O1534" t="s">
        <v>34</v>
      </c>
      <c r="P1534">
        <v>900</v>
      </c>
      <c r="Q1534">
        <v>1.89908240238825E-2</v>
      </c>
      <c r="R1534">
        <v>8.7410312219455E-3</v>
      </c>
      <c r="S1534">
        <v>0.46027656361582397</v>
      </c>
      <c r="T1534">
        <v>4.7202203830017604</v>
      </c>
      <c r="U1534">
        <v>-17.214561905415</v>
      </c>
      <c r="V1534">
        <v>1.9826750837466101</v>
      </c>
      <c r="W1534">
        <v>-24.8052082447545</v>
      </c>
      <c r="X1534">
        <v>-20.8709048102628</v>
      </c>
      <c r="Y1534">
        <v>-17.5763888635745</v>
      </c>
      <c r="Z1534">
        <v>-14.409489110069201</v>
      </c>
      <c r="AA1534">
        <v>-12.382993209959199</v>
      </c>
      <c r="AB1534">
        <v>0</v>
      </c>
    </row>
    <row r="1535" spans="1:28" hidden="1" x14ac:dyDescent="0.35">
      <c r="A1535">
        <v>403</v>
      </c>
      <c r="B1535" t="s">
        <v>437</v>
      </c>
      <c r="C1535" t="s">
        <v>29</v>
      </c>
      <c r="D1535">
        <v>900</v>
      </c>
      <c r="E1535">
        <v>90000</v>
      </c>
      <c r="F1535">
        <v>719648.68776759203</v>
      </c>
      <c r="G1535">
        <v>2411337.0084282402</v>
      </c>
      <c r="H1535">
        <v>89.124511818447303</v>
      </c>
      <c r="I1535">
        <v>21.7921822899592</v>
      </c>
      <c r="J1535" t="s">
        <v>30</v>
      </c>
      <c r="K1535" t="s">
        <v>264</v>
      </c>
      <c r="L1535" t="s">
        <v>32</v>
      </c>
      <c r="M1535">
        <v>41.197368621826101</v>
      </c>
      <c r="N1535" t="s">
        <v>33</v>
      </c>
      <c r="O1535" t="s">
        <v>35</v>
      </c>
      <c r="P1535">
        <v>900</v>
      </c>
      <c r="Q1535">
        <v>4.3921636790037102E-3</v>
      </c>
      <c r="R1535">
        <v>1.96918719324609E-3</v>
      </c>
      <c r="S1535">
        <v>0.44834103124607899</v>
      </c>
      <c r="T1535">
        <v>4.97488478422291</v>
      </c>
      <c r="U1535">
        <v>-23.573214837757298</v>
      </c>
      <c r="V1535">
        <v>1.9699048558838099</v>
      </c>
      <c r="W1535">
        <v>-31.043886781306799</v>
      </c>
      <c r="X1535">
        <v>-27.370179753751</v>
      </c>
      <c r="Y1535">
        <v>-23.9221736995983</v>
      </c>
      <c r="Z1535">
        <v>-20.956645111900599</v>
      </c>
      <c r="AA1535">
        <v>-18.642400877636</v>
      </c>
      <c r="AB1535">
        <v>0</v>
      </c>
    </row>
    <row r="1536" spans="1:28" hidden="1" x14ac:dyDescent="0.35">
      <c r="A1536">
        <v>403</v>
      </c>
      <c r="B1536" t="s">
        <v>437</v>
      </c>
      <c r="C1536" t="s">
        <v>29</v>
      </c>
      <c r="D1536">
        <v>900</v>
      </c>
      <c r="E1536">
        <v>90000</v>
      </c>
      <c r="F1536">
        <v>719648.68776759203</v>
      </c>
      <c r="G1536">
        <v>2411337.0084282402</v>
      </c>
      <c r="H1536">
        <v>89.124511818447303</v>
      </c>
      <c r="I1536">
        <v>21.7921822899592</v>
      </c>
      <c r="J1536" t="s">
        <v>30</v>
      </c>
      <c r="K1536" t="s">
        <v>264</v>
      </c>
      <c r="L1536" t="s">
        <v>36</v>
      </c>
      <c r="M1536">
        <v>41.197368621826101</v>
      </c>
      <c r="N1536" t="s">
        <v>33</v>
      </c>
      <c r="O1536" t="s">
        <v>34</v>
      </c>
      <c r="P1536">
        <v>900</v>
      </c>
      <c r="Q1536">
        <v>1.42924433440321E-2</v>
      </c>
      <c r="R1536">
        <v>6.5784311427979601E-3</v>
      </c>
      <c r="S1536">
        <v>0.46027337554881997</v>
      </c>
      <c r="T1536">
        <v>4.7202857721021099</v>
      </c>
      <c r="U1536">
        <v>-18.4489352067555</v>
      </c>
      <c r="V1536">
        <v>1.9826585147748399</v>
      </c>
      <c r="W1536">
        <v>-26.039337643556401</v>
      </c>
      <c r="X1536">
        <v>-22.104746119659701</v>
      </c>
      <c r="Y1536">
        <v>-18.8105943130405</v>
      </c>
      <c r="Z1536">
        <v>-15.6439156043447</v>
      </c>
      <c r="AA1536">
        <v>-13.617644046702001</v>
      </c>
      <c r="AB1536">
        <v>0</v>
      </c>
    </row>
    <row r="1537" spans="1:28" hidden="1" x14ac:dyDescent="0.35">
      <c r="A1537">
        <v>403</v>
      </c>
      <c r="B1537" t="s">
        <v>437</v>
      </c>
      <c r="C1537" t="s">
        <v>29</v>
      </c>
      <c r="D1537">
        <v>900</v>
      </c>
      <c r="E1537">
        <v>90000</v>
      </c>
      <c r="F1537">
        <v>719648.68776759203</v>
      </c>
      <c r="G1537">
        <v>2411337.0084282402</v>
      </c>
      <c r="H1537">
        <v>89.124511818447303</v>
      </c>
      <c r="I1537">
        <v>21.7921822899592</v>
      </c>
      <c r="J1537" t="s">
        <v>30</v>
      </c>
      <c r="K1537" t="s">
        <v>264</v>
      </c>
      <c r="L1537" t="s">
        <v>36</v>
      </c>
      <c r="M1537">
        <v>41.197368621826101</v>
      </c>
      <c r="N1537" t="s">
        <v>33</v>
      </c>
      <c r="O1537" t="s">
        <v>35</v>
      </c>
      <c r="P1537">
        <v>900</v>
      </c>
      <c r="Q1537">
        <v>3.30552993056682E-3</v>
      </c>
      <c r="R1537">
        <v>1.48199458542316E-3</v>
      </c>
      <c r="S1537">
        <v>0.448337971990179</v>
      </c>
      <c r="T1537">
        <v>4.9749526771898296</v>
      </c>
      <c r="U1537">
        <v>-24.807589060809399</v>
      </c>
      <c r="V1537">
        <v>1.9698844007573799</v>
      </c>
      <c r="W1537">
        <v>-32.278117642348299</v>
      </c>
      <c r="X1537">
        <v>-28.604329142968101</v>
      </c>
      <c r="Y1537">
        <v>-25.1564323126047</v>
      </c>
      <c r="Z1537">
        <v>-22.191329279815001</v>
      </c>
      <c r="AA1537">
        <v>-19.876375852019301</v>
      </c>
      <c r="AB1537">
        <v>0</v>
      </c>
    </row>
    <row r="1538" spans="1:28" hidden="1" x14ac:dyDescent="0.35">
      <c r="A1538">
        <v>402</v>
      </c>
      <c r="B1538" t="s">
        <v>436</v>
      </c>
      <c r="C1538" t="s">
        <v>29</v>
      </c>
      <c r="D1538">
        <v>900</v>
      </c>
      <c r="E1538">
        <v>89999.999755859302</v>
      </c>
      <c r="F1538">
        <v>718320.30980863795</v>
      </c>
      <c r="G1538">
        <v>2412018.2304094499</v>
      </c>
      <c r="H1538">
        <v>89.111760158400401</v>
      </c>
      <c r="I1538">
        <v>21.798497461211799</v>
      </c>
      <c r="J1538" t="s">
        <v>30</v>
      </c>
      <c r="K1538" t="s">
        <v>264</v>
      </c>
      <c r="L1538" t="s">
        <v>32</v>
      </c>
      <c r="M1538">
        <v>41.255847930908203</v>
      </c>
      <c r="N1538" t="s">
        <v>33</v>
      </c>
      <c r="O1538" t="s">
        <v>34</v>
      </c>
      <c r="P1538">
        <v>900</v>
      </c>
      <c r="Q1538">
        <v>1.8682308461930999E-2</v>
      </c>
      <c r="R1538">
        <v>8.43689089218096E-3</v>
      </c>
      <c r="S1538">
        <v>0.45159787985370398</v>
      </c>
      <c r="T1538">
        <v>4.9033874516123701</v>
      </c>
      <c r="U1538">
        <v>-17.285694615997102</v>
      </c>
      <c r="V1538">
        <v>1.9723583106884399</v>
      </c>
      <c r="W1538">
        <v>-24.469705538589199</v>
      </c>
      <c r="X1538">
        <v>-20.976893228956602</v>
      </c>
      <c r="Y1538">
        <v>-17.597715562611398</v>
      </c>
      <c r="Z1538">
        <v>-14.657117733318501</v>
      </c>
      <c r="AA1538">
        <v>-12.341075839037099</v>
      </c>
      <c r="AB1538">
        <v>0</v>
      </c>
    </row>
    <row r="1539" spans="1:28" hidden="1" x14ac:dyDescent="0.35">
      <c r="A1539">
        <v>402</v>
      </c>
      <c r="B1539" t="s">
        <v>436</v>
      </c>
      <c r="C1539" t="s">
        <v>29</v>
      </c>
      <c r="D1539">
        <v>900</v>
      </c>
      <c r="E1539">
        <v>89999.999755859302</v>
      </c>
      <c r="F1539">
        <v>718320.30980863795</v>
      </c>
      <c r="G1539">
        <v>2412018.2304094499</v>
      </c>
      <c r="H1539">
        <v>89.111760158400401</v>
      </c>
      <c r="I1539">
        <v>21.798497461211799</v>
      </c>
      <c r="J1539" t="s">
        <v>30</v>
      </c>
      <c r="K1539" t="s">
        <v>264</v>
      </c>
      <c r="L1539" t="s">
        <v>32</v>
      </c>
      <c r="M1539">
        <v>41.255847930908203</v>
      </c>
      <c r="N1539" t="s">
        <v>33</v>
      </c>
      <c r="O1539" t="s">
        <v>35</v>
      </c>
      <c r="P1539">
        <v>900</v>
      </c>
      <c r="Q1539">
        <v>4.2216944446166298E-3</v>
      </c>
      <c r="R1539">
        <v>1.8119831295224801E-3</v>
      </c>
      <c r="S1539">
        <v>0.429207550023679</v>
      </c>
      <c r="T1539">
        <v>5.4283181603851904</v>
      </c>
      <c r="U1539">
        <v>-23.745132030082399</v>
      </c>
      <c r="V1539">
        <v>1.8817515496133701</v>
      </c>
      <c r="W1539">
        <v>-30.292907534784799</v>
      </c>
      <c r="X1539">
        <v>-27.6012398620577</v>
      </c>
      <c r="Y1539">
        <v>-24.0642800513555</v>
      </c>
      <c r="Z1539">
        <v>-21.1529626489945</v>
      </c>
      <c r="AA1539">
        <v>-19.082085929554498</v>
      </c>
      <c r="AB1539">
        <v>0</v>
      </c>
    </row>
    <row r="1540" spans="1:28" hidden="1" x14ac:dyDescent="0.35">
      <c r="A1540">
        <v>402</v>
      </c>
      <c r="B1540" t="s">
        <v>436</v>
      </c>
      <c r="C1540" t="s">
        <v>29</v>
      </c>
      <c r="D1540">
        <v>900</v>
      </c>
      <c r="E1540">
        <v>89999.999755859302</v>
      </c>
      <c r="F1540">
        <v>718320.30980863795</v>
      </c>
      <c r="G1540">
        <v>2412018.2304094499</v>
      </c>
      <c r="H1540">
        <v>89.111760158400401</v>
      </c>
      <c r="I1540">
        <v>21.798497461211799</v>
      </c>
      <c r="J1540" t="s">
        <v>30</v>
      </c>
      <c r="K1540" t="s">
        <v>264</v>
      </c>
      <c r="L1540" t="s">
        <v>36</v>
      </c>
      <c r="M1540">
        <v>41.255847930908203</v>
      </c>
      <c r="N1540" t="s">
        <v>33</v>
      </c>
      <c r="O1540" t="s">
        <v>34</v>
      </c>
      <c r="P1540">
        <v>900</v>
      </c>
      <c r="Q1540">
        <v>1.40475822722283E-2</v>
      </c>
      <c r="R1540">
        <v>6.3438081836263297E-3</v>
      </c>
      <c r="S1540">
        <v>0.45159430716899002</v>
      </c>
      <c r="T1540">
        <v>4.9034650359681198</v>
      </c>
      <c r="U1540">
        <v>-18.523984157007501</v>
      </c>
      <c r="V1540">
        <v>1.97234537234471</v>
      </c>
      <c r="W1540">
        <v>-25.707903539224901</v>
      </c>
      <c r="X1540">
        <v>-22.214890026318599</v>
      </c>
      <c r="Y1540">
        <v>-18.836234101003601</v>
      </c>
      <c r="Z1540">
        <v>-15.8954485921982</v>
      </c>
      <c r="AA1540">
        <v>-13.579569911763301</v>
      </c>
      <c r="AB1540">
        <v>0</v>
      </c>
    </row>
    <row r="1541" spans="1:28" hidden="1" x14ac:dyDescent="0.35">
      <c r="A1541">
        <v>402</v>
      </c>
      <c r="B1541" t="s">
        <v>436</v>
      </c>
      <c r="C1541" t="s">
        <v>29</v>
      </c>
      <c r="D1541">
        <v>900</v>
      </c>
      <c r="E1541">
        <v>89999.999755859302</v>
      </c>
      <c r="F1541">
        <v>718320.30980863795</v>
      </c>
      <c r="G1541">
        <v>2412018.2304094499</v>
      </c>
      <c r="H1541">
        <v>89.111760158400401</v>
      </c>
      <c r="I1541">
        <v>21.798497461211799</v>
      </c>
      <c r="J1541" t="s">
        <v>30</v>
      </c>
      <c r="K1541" t="s">
        <v>264</v>
      </c>
      <c r="L1541" t="s">
        <v>36</v>
      </c>
      <c r="M1541">
        <v>41.255847930908203</v>
      </c>
      <c r="N1541" t="s">
        <v>33</v>
      </c>
      <c r="O1541" t="s">
        <v>35</v>
      </c>
      <c r="P1541">
        <v>900</v>
      </c>
      <c r="Q1541">
        <v>3.1743742612226201E-3</v>
      </c>
      <c r="R1541">
        <v>1.3624602652283801E-3</v>
      </c>
      <c r="S1541">
        <v>0.42920593260595002</v>
      </c>
      <c r="T1541">
        <v>5.4283590725623396</v>
      </c>
      <c r="U1541">
        <v>-24.983418709013801</v>
      </c>
      <c r="V1541">
        <v>1.8817416485280101</v>
      </c>
      <c r="W1541">
        <v>-31.530966113112601</v>
      </c>
      <c r="X1541">
        <v>-28.839273514453598</v>
      </c>
      <c r="Y1541">
        <v>-25.3029158048817</v>
      </c>
      <c r="Z1541">
        <v>-22.391604646669101</v>
      </c>
      <c r="AA1541">
        <v>-20.320722537205398</v>
      </c>
      <c r="AB1541">
        <v>0</v>
      </c>
    </row>
    <row r="1542" spans="1:28" hidden="1" x14ac:dyDescent="0.35">
      <c r="A1542">
        <v>401</v>
      </c>
      <c r="B1542" t="s">
        <v>435</v>
      </c>
      <c r="C1542" t="s">
        <v>29</v>
      </c>
      <c r="D1542">
        <v>900</v>
      </c>
      <c r="E1542">
        <v>89999.999755859302</v>
      </c>
      <c r="F1542">
        <v>716855.68723869196</v>
      </c>
      <c r="G1542">
        <v>2412597.2672397201</v>
      </c>
      <c r="H1542">
        <v>89.097676624237593</v>
      </c>
      <c r="I1542">
        <v>21.803905874943499</v>
      </c>
      <c r="J1542" t="s">
        <v>30</v>
      </c>
      <c r="K1542" t="s">
        <v>264</v>
      </c>
      <c r="L1542" t="s">
        <v>32</v>
      </c>
      <c r="M1542">
        <v>41.3234252929687</v>
      </c>
      <c r="N1542" t="s">
        <v>33</v>
      </c>
      <c r="O1542" t="s">
        <v>34</v>
      </c>
      <c r="P1542">
        <v>900</v>
      </c>
      <c r="Q1542">
        <v>2.1458172599474499E-2</v>
      </c>
      <c r="R1542">
        <v>1.20719321303338E-2</v>
      </c>
      <c r="S1542">
        <v>0.562579691927236</v>
      </c>
      <c r="T1542">
        <v>3.15959849443249</v>
      </c>
      <c r="U1542">
        <v>-16.6840726576972</v>
      </c>
      <c r="V1542">
        <v>2.2065592366749698</v>
      </c>
      <c r="W1542">
        <v>-24.001580331469601</v>
      </c>
      <c r="X1542">
        <v>-20.7723000285858</v>
      </c>
      <c r="Y1542">
        <v>-17.321131430614301</v>
      </c>
      <c r="Z1542">
        <v>-13.7628985854465</v>
      </c>
      <c r="AA1542">
        <v>-9.56778856935912</v>
      </c>
      <c r="AB1542">
        <v>0</v>
      </c>
    </row>
    <row r="1543" spans="1:28" hidden="1" x14ac:dyDescent="0.35">
      <c r="A1543">
        <v>401</v>
      </c>
      <c r="B1543" t="s">
        <v>435</v>
      </c>
      <c r="C1543" t="s">
        <v>29</v>
      </c>
      <c r="D1543">
        <v>900</v>
      </c>
      <c r="E1543">
        <v>89999.999755859302</v>
      </c>
      <c r="F1543">
        <v>716855.68723869196</v>
      </c>
      <c r="G1543">
        <v>2412597.2672397201</v>
      </c>
      <c r="H1543">
        <v>89.097676624237593</v>
      </c>
      <c r="I1543">
        <v>21.803905874943499</v>
      </c>
      <c r="J1543" t="s">
        <v>30</v>
      </c>
      <c r="K1543" t="s">
        <v>264</v>
      </c>
      <c r="L1543" t="s">
        <v>32</v>
      </c>
      <c r="M1543">
        <v>41.3234252929687</v>
      </c>
      <c r="N1543" t="s">
        <v>33</v>
      </c>
      <c r="O1543" t="s">
        <v>35</v>
      </c>
      <c r="P1543">
        <v>900</v>
      </c>
      <c r="Q1543">
        <v>4.2040926383601204E-3</v>
      </c>
      <c r="R1543">
        <v>1.8503151895886299E-3</v>
      </c>
      <c r="S1543">
        <v>0.44012236379034098</v>
      </c>
      <c r="T1543">
        <v>5.1624175252325699</v>
      </c>
      <c r="U1543">
        <v>-23.763277227376701</v>
      </c>
      <c r="V1543">
        <v>1.9191517245773899</v>
      </c>
      <c r="W1543">
        <v>-29.753869892678601</v>
      </c>
      <c r="X1543">
        <v>-27.564576970623399</v>
      </c>
      <c r="Y1543">
        <v>-24.050706896424899</v>
      </c>
      <c r="Z1543">
        <v>-21.3387729729236</v>
      </c>
      <c r="AA1543">
        <v>-18.930699413827998</v>
      </c>
      <c r="AB1543">
        <v>0</v>
      </c>
    </row>
    <row r="1544" spans="1:28" hidden="1" x14ac:dyDescent="0.35">
      <c r="A1544">
        <v>401</v>
      </c>
      <c r="B1544" t="s">
        <v>435</v>
      </c>
      <c r="C1544" t="s">
        <v>29</v>
      </c>
      <c r="D1544">
        <v>900</v>
      </c>
      <c r="E1544">
        <v>89999.999755859302</v>
      </c>
      <c r="F1544">
        <v>716855.68723869196</v>
      </c>
      <c r="G1544">
        <v>2412597.2672397201</v>
      </c>
      <c r="H1544">
        <v>89.097676624237593</v>
      </c>
      <c r="I1544">
        <v>21.803905874943499</v>
      </c>
      <c r="J1544" t="s">
        <v>30</v>
      </c>
      <c r="K1544" t="s">
        <v>264</v>
      </c>
      <c r="L1544" t="s">
        <v>36</v>
      </c>
      <c r="M1544">
        <v>41.3234252929687</v>
      </c>
      <c r="N1544" t="s">
        <v>33</v>
      </c>
      <c r="O1544" t="s">
        <v>34</v>
      </c>
      <c r="P1544">
        <v>900</v>
      </c>
      <c r="Q1544">
        <v>1.6118037094354901E-2</v>
      </c>
      <c r="R1544">
        <v>9.0669914020001692E-3</v>
      </c>
      <c r="S1544">
        <v>0.56253694844614399</v>
      </c>
      <c r="T1544">
        <v>3.1600786668718102</v>
      </c>
      <c r="U1544">
        <v>-17.926878490691902</v>
      </c>
      <c r="V1544">
        <v>2.2064592969118699</v>
      </c>
      <c r="W1544">
        <v>-25.244386950398901</v>
      </c>
      <c r="X1544">
        <v>-22.014674951578201</v>
      </c>
      <c r="Y1544">
        <v>-18.563927032672499</v>
      </c>
      <c r="Z1544">
        <v>-15.0059991156132</v>
      </c>
      <c r="AA1544">
        <v>-10.811025299900701</v>
      </c>
      <c r="AB1544">
        <v>0</v>
      </c>
    </row>
    <row r="1545" spans="1:28" hidden="1" x14ac:dyDescent="0.35">
      <c r="A1545">
        <v>401</v>
      </c>
      <c r="B1545" t="s">
        <v>435</v>
      </c>
      <c r="C1545" t="s">
        <v>29</v>
      </c>
      <c r="D1545">
        <v>900</v>
      </c>
      <c r="E1545">
        <v>89999.999755859302</v>
      </c>
      <c r="F1545">
        <v>716855.68723869196</v>
      </c>
      <c r="G1545">
        <v>2412597.2672397201</v>
      </c>
      <c r="H1545">
        <v>89.097676624237593</v>
      </c>
      <c r="I1545">
        <v>21.803905874943499</v>
      </c>
      <c r="J1545" t="s">
        <v>30</v>
      </c>
      <c r="K1545" t="s">
        <v>264</v>
      </c>
      <c r="L1545" t="s">
        <v>36</v>
      </c>
      <c r="M1545">
        <v>41.3234252929687</v>
      </c>
      <c r="N1545" t="s">
        <v>33</v>
      </c>
      <c r="O1545" t="s">
        <v>35</v>
      </c>
      <c r="P1545">
        <v>900</v>
      </c>
      <c r="Q1545">
        <v>3.1578891431846799E-3</v>
      </c>
      <c r="R1545">
        <v>1.3898437542024401E-3</v>
      </c>
      <c r="S1545">
        <v>0.44011796842266898</v>
      </c>
      <c r="T1545">
        <v>5.1625206377525403</v>
      </c>
      <c r="U1545">
        <v>-25.006031198464701</v>
      </c>
      <c r="V1545">
        <v>1.9191308419750499</v>
      </c>
      <c r="W1545">
        <v>-30.996091380070599</v>
      </c>
      <c r="X1545">
        <v>-28.807639208710501</v>
      </c>
      <c r="Y1545">
        <v>-25.2930262474183</v>
      </c>
      <c r="Z1545">
        <v>-22.581107719634002</v>
      </c>
      <c r="AA1545">
        <v>-20.1737121225895</v>
      </c>
      <c r="AB1545">
        <v>0</v>
      </c>
    </row>
    <row r="1546" spans="1:28" hidden="1" x14ac:dyDescent="0.35">
      <c r="A1546">
        <v>400</v>
      </c>
      <c r="B1546" t="s">
        <v>434</v>
      </c>
      <c r="C1546" t="s">
        <v>29</v>
      </c>
      <c r="D1546">
        <v>900</v>
      </c>
      <c r="E1546">
        <v>90000.000244140596</v>
      </c>
      <c r="F1546">
        <v>715901.97822419496</v>
      </c>
      <c r="G1546">
        <v>2413312.5436641099</v>
      </c>
      <c r="H1546">
        <v>89.088549625933993</v>
      </c>
      <c r="I1546">
        <v>21.810480815515401</v>
      </c>
      <c r="J1546" t="s">
        <v>30</v>
      </c>
      <c r="K1546" t="s">
        <v>264</v>
      </c>
      <c r="L1546" t="s">
        <v>32</v>
      </c>
      <c r="M1546">
        <v>41.362083435058501</v>
      </c>
      <c r="N1546" t="s">
        <v>33</v>
      </c>
      <c r="O1546" t="s">
        <v>34</v>
      </c>
      <c r="P1546">
        <v>900</v>
      </c>
      <c r="Q1546">
        <v>2.0691669616434299E-2</v>
      </c>
      <c r="R1546">
        <v>1.06288189384215E-2</v>
      </c>
      <c r="S1546">
        <v>0.51367623470943202</v>
      </c>
      <c r="T1546">
        <v>3.7898415510492001</v>
      </c>
      <c r="U1546">
        <v>-16.842044645807999</v>
      </c>
      <c r="V1546">
        <v>2.1787585062738599</v>
      </c>
      <c r="W1546">
        <v>-25.171241738547199</v>
      </c>
      <c r="X1546">
        <v>-21.0148715721534</v>
      </c>
      <c r="Y1546">
        <v>-17.314375501567099</v>
      </c>
      <c r="Z1546">
        <v>-14.0371183185852</v>
      </c>
      <c r="AA1546">
        <v>-11.768689481675301</v>
      </c>
      <c r="AB1546">
        <v>0</v>
      </c>
    </row>
    <row r="1547" spans="1:28" hidden="1" x14ac:dyDescent="0.35">
      <c r="A1547">
        <v>400</v>
      </c>
      <c r="B1547" t="s">
        <v>434</v>
      </c>
      <c r="C1547" t="s">
        <v>29</v>
      </c>
      <c r="D1547">
        <v>900</v>
      </c>
      <c r="E1547">
        <v>90000.000244140596</v>
      </c>
      <c r="F1547">
        <v>715901.97822419496</v>
      </c>
      <c r="G1547">
        <v>2413312.5436641099</v>
      </c>
      <c r="H1547">
        <v>89.088549625933993</v>
      </c>
      <c r="I1547">
        <v>21.810480815515401</v>
      </c>
      <c r="J1547" t="s">
        <v>30</v>
      </c>
      <c r="K1547" t="s">
        <v>264</v>
      </c>
      <c r="L1547" t="s">
        <v>32</v>
      </c>
      <c r="M1547">
        <v>41.362083435058501</v>
      </c>
      <c r="N1547" t="s">
        <v>33</v>
      </c>
      <c r="O1547" t="s">
        <v>35</v>
      </c>
      <c r="P1547">
        <v>900</v>
      </c>
      <c r="Q1547">
        <v>4.4390424175394898E-3</v>
      </c>
      <c r="R1547">
        <v>2.02801581189371E-3</v>
      </c>
      <c r="S1547">
        <v>0.45685884953039302</v>
      </c>
      <c r="T1547">
        <v>4.7911075114139301</v>
      </c>
      <c r="U1547">
        <v>-23.527107050274999</v>
      </c>
      <c r="V1547">
        <v>1.9565963541148199</v>
      </c>
      <c r="W1547">
        <v>-30.526755147422001</v>
      </c>
      <c r="X1547">
        <v>-27.1869152983239</v>
      </c>
      <c r="Y1547">
        <v>-23.918726208454501</v>
      </c>
      <c r="Z1547">
        <v>-20.870996549997798</v>
      </c>
      <c r="AA1547">
        <v>-18.274787948628301</v>
      </c>
      <c r="AB1547">
        <v>0</v>
      </c>
    </row>
    <row r="1548" spans="1:28" hidden="1" x14ac:dyDescent="0.35">
      <c r="A1548">
        <v>400</v>
      </c>
      <c r="B1548" t="s">
        <v>434</v>
      </c>
      <c r="C1548" t="s">
        <v>29</v>
      </c>
      <c r="D1548">
        <v>900</v>
      </c>
      <c r="E1548">
        <v>90000.000244140596</v>
      </c>
      <c r="F1548">
        <v>715901.97822419496</v>
      </c>
      <c r="G1548">
        <v>2413312.5436641099</v>
      </c>
      <c r="H1548">
        <v>89.088549625933993</v>
      </c>
      <c r="I1548">
        <v>21.810480815515401</v>
      </c>
      <c r="J1548" t="s">
        <v>30</v>
      </c>
      <c r="K1548" t="s">
        <v>264</v>
      </c>
      <c r="L1548" t="s">
        <v>36</v>
      </c>
      <c r="M1548">
        <v>41.362083435058501</v>
      </c>
      <c r="N1548" t="s">
        <v>33</v>
      </c>
      <c r="O1548" t="s">
        <v>34</v>
      </c>
      <c r="P1548">
        <v>900</v>
      </c>
      <c r="Q1548">
        <v>1.55331672529941E-2</v>
      </c>
      <c r="R1548">
        <v>7.9791527360596592E-3</v>
      </c>
      <c r="S1548">
        <v>0.51368485294083199</v>
      </c>
      <c r="T1548">
        <v>3.7897143856975899</v>
      </c>
      <c r="U1548">
        <v>-18.087399814734599</v>
      </c>
      <c r="V1548">
        <v>2.1787787344368299</v>
      </c>
      <c r="W1548">
        <v>-26.4160821131277</v>
      </c>
      <c r="X1548">
        <v>-22.260045622690601</v>
      </c>
      <c r="Y1548">
        <v>-18.5596565358343</v>
      </c>
      <c r="Z1548">
        <v>-15.2825470837287</v>
      </c>
      <c r="AA1548">
        <v>-13.0137581099708</v>
      </c>
      <c r="AB1548">
        <v>0</v>
      </c>
    </row>
    <row r="1549" spans="1:28" hidden="1" x14ac:dyDescent="0.35">
      <c r="A1549">
        <v>400</v>
      </c>
      <c r="B1549" t="s">
        <v>434</v>
      </c>
      <c r="C1549" t="s">
        <v>29</v>
      </c>
      <c r="D1549">
        <v>900</v>
      </c>
      <c r="E1549">
        <v>90000.000244140596</v>
      </c>
      <c r="F1549">
        <v>715901.97822419496</v>
      </c>
      <c r="G1549">
        <v>2413312.5436641099</v>
      </c>
      <c r="H1549">
        <v>89.088549625933993</v>
      </c>
      <c r="I1549">
        <v>21.810480815515401</v>
      </c>
      <c r="J1549" t="s">
        <v>30</v>
      </c>
      <c r="K1549" t="s">
        <v>264</v>
      </c>
      <c r="L1549" t="s">
        <v>36</v>
      </c>
      <c r="M1549">
        <v>41.362083435058501</v>
      </c>
      <c r="N1549" t="s">
        <v>33</v>
      </c>
      <c r="O1549" t="s">
        <v>35</v>
      </c>
      <c r="P1549">
        <v>900</v>
      </c>
      <c r="Q1549">
        <v>3.33236181491754E-3</v>
      </c>
      <c r="R1549">
        <v>1.52241857928797E-3</v>
      </c>
      <c r="S1549">
        <v>0.456858727786628</v>
      </c>
      <c r="T1549">
        <v>4.7911100648840099</v>
      </c>
      <c r="U1549">
        <v>-24.772478506952101</v>
      </c>
      <c r="V1549">
        <v>1.95658570674905</v>
      </c>
      <c r="W1549">
        <v>-31.771924459416802</v>
      </c>
      <c r="X1549">
        <v>-28.432447112637199</v>
      </c>
      <c r="Y1549">
        <v>-25.164093970734701</v>
      </c>
      <c r="Z1549">
        <v>-22.115905640109801</v>
      </c>
      <c r="AA1549">
        <v>-19.520392434142099</v>
      </c>
      <c r="AB1549">
        <v>0</v>
      </c>
    </row>
    <row r="1550" spans="1:28" hidden="1" x14ac:dyDescent="0.35">
      <c r="A1550">
        <v>280</v>
      </c>
      <c r="B1550" t="s">
        <v>314</v>
      </c>
      <c r="C1550" t="s">
        <v>29</v>
      </c>
      <c r="D1550">
        <v>900</v>
      </c>
      <c r="E1550">
        <v>90000</v>
      </c>
      <c r="F1550">
        <v>718000.67199861095</v>
      </c>
      <c r="G1550">
        <v>2403460.7198796198</v>
      </c>
      <c r="H1550">
        <v>89.107541296059907</v>
      </c>
      <c r="I1550">
        <v>21.721273877129601</v>
      </c>
      <c r="J1550" t="s">
        <v>30</v>
      </c>
      <c r="K1550" t="s">
        <v>264</v>
      </c>
      <c r="L1550" t="s">
        <v>32</v>
      </c>
      <c r="M1550">
        <v>41.395339965820298</v>
      </c>
      <c r="N1550" t="s">
        <v>33</v>
      </c>
      <c r="O1550" t="s">
        <v>34</v>
      </c>
      <c r="P1550">
        <v>900</v>
      </c>
      <c r="Q1550">
        <v>1.45369392964575E-2</v>
      </c>
      <c r="R1550">
        <v>6.5127114053583996E-3</v>
      </c>
      <c r="S1550">
        <v>0.44801118533565598</v>
      </c>
      <c r="T1550">
        <v>4.9822129471054399</v>
      </c>
      <c r="U1550">
        <v>-18.375270230907098</v>
      </c>
      <c r="V1550">
        <v>1.9396228818905701</v>
      </c>
      <c r="W1550">
        <v>-27.182283931645301</v>
      </c>
      <c r="X1550">
        <v>-21.9324013244292</v>
      </c>
      <c r="Y1550">
        <v>-18.765494317943499</v>
      </c>
      <c r="Z1550">
        <v>-15.806282897520999</v>
      </c>
      <c r="AA1550">
        <v>-12.626196504457001</v>
      </c>
      <c r="AB1550">
        <v>0</v>
      </c>
    </row>
    <row r="1551" spans="1:28" hidden="1" x14ac:dyDescent="0.35">
      <c r="A1551">
        <v>280</v>
      </c>
      <c r="B1551" t="s">
        <v>314</v>
      </c>
      <c r="C1551" t="s">
        <v>29</v>
      </c>
      <c r="D1551">
        <v>900</v>
      </c>
      <c r="E1551">
        <v>90000</v>
      </c>
      <c r="F1551">
        <v>718000.67199861095</v>
      </c>
      <c r="G1551">
        <v>2403460.7198796198</v>
      </c>
      <c r="H1551">
        <v>89.107541296059907</v>
      </c>
      <c r="I1551">
        <v>21.721273877129601</v>
      </c>
      <c r="J1551" t="s">
        <v>30</v>
      </c>
      <c r="K1551" t="s">
        <v>264</v>
      </c>
      <c r="L1551" t="s">
        <v>32</v>
      </c>
      <c r="M1551">
        <v>41.395339965820298</v>
      </c>
      <c r="N1551" t="s">
        <v>33</v>
      </c>
      <c r="O1551" t="s">
        <v>35</v>
      </c>
      <c r="P1551">
        <v>900</v>
      </c>
      <c r="Q1551">
        <v>4.0043741547399099E-3</v>
      </c>
      <c r="R1551">
        <v>1.65450687592795E-3</v>
      </c>
      <c r="S1551">
        <v>0.413174896249279</v>
      </c>
      <c r="T1551">
        <v>5.8577677215314496</v>
      </c>
      <c r="U1551">
        <v>-23.974653503367499</v>
      </c>
      <c r="V1551">
        <v>1.83065798679434</v>
      </c>
      <c r="W1551">
        <v>-31.0717103889646</v>
      </c>
      <c r="X1551">
        <v>-27.544316318015198</v>
      </c>
      <c r="Y1551">
        <v>-24.217735130685998</v>
      </c>
      <c r="Z1551">
        <v>-21.503718172488899</v>
      </c>
      <c r="AA1551">
        <v>-19.5762799115106</v>
      </c>
      <c r="AB1551">
        <v>0</v>
      </c>
    </row>
    <row r="1552" spans="1:28" hidden="1" x14ac:dyDescent="0.35">
      <c r="A1552">
        <v>280</v>
      </c>
      <c r="B1552" t="s">
        <v>314</v>
      </c>
      <c r="C1552" t="s">
        <v>29</v>
      </c>
      <c r="D1552">
        <v>900</v>
      </c>
      <c r="E1552">
        <v>90000</v>
      </c>
      <c r="F1552">
        <v>718000.67199861095</v>
      </c>
      <c r="G1552">
        <v>2403460.7198796198</v>
      </c>
      <c r="H1552">
        <v>89.107541296059907</v>
      </c>
      <c r="I1552">
        <v>21.721273877129601</v>
      </c>
      <c r="J1552" t="s">
        <v>30</v>
      </c>
      <c r="K1552" t="s">
        <v>264</v>
      </c>
      <c r="L1552" t="s">
        <v>36</v>
      </c>
      <c r="M1552">
        <v>41.395339965820298</v>
      </c>
      <c r="N1552" t="s">
        <v>33</v>
      </c>
      <c r="O1552" t="s">
        <v>34</v>
      </c>
      <c r="P1552">
        <v>900</v>
      </c>
      <c r="Q1552">
        <v>1.0902717731791399E-2</v>
      </c>
      <c r="R1552">
        <v>4.8835805866172498E-3</v>
      </c>
      <c r="S1552">
        <v>0.44792323407374901</v>
      </c>
      <c r="T1552">
        <v>4.9841696883623898</v>
      </c>
      <c r="U1552">
        <v>-19.624652315271401</v>
      </c>
      <c r="V1552">
        <v>1.9395876615165599</v>
      </c>
      <c r="W1552">
        <v>-28.429926588818599</v>
      </c>
      <c r="X1552">
        <v>-23.199704934901501</v>
      </c>
      <c r="Y1552">
        <v>-20.0181406247906</v>
      </c>
      <c r="Z1552">
        <v>-17.0679113990854</v>
      </c>
      <c r="AA1552">
        <v>-13.873796380896801</v>
      </c>
      <c r="AB1552">
        <v>0</v>
      </c>
    </row>
    <row r="1553" spans="1:28" hidden="1" x14ac:dyDescent="0.35">
      <c r="A1553">
        <v>280</v>
      </c>
      <c r="B1553" t="s">
        <v>314</v>
      </c>
      <c r="C1553" t="s">
        <v>29</v>
      </c>
      <c r="D1553">
        <v>900</v>
      </c>
      <c r="E1553">
        <v>90000</v>
      </c>
      <c r="F1553">
        <v>718000.67199861095</v>
      </c>
      <c r="G1553">
        <v>2403460.7198796198</v>
      </c>
      <c r="H1553">
        <v>89.107541296059907</v>
      </c>
      <c r="I1553">
        <v>21.721273877129601</v>
      </c>
      <c r="J1553" t="s">
        <v>30</v>
      </c>
      <c r="K1553" t="s">
        <v>264</v>
      </c>
      <c r="L1553" t="s">
        <v>36</v>
      </c>
      <c r="M1553">
        <v>41.395339965820298</v>
      </c>
      <c r="N1553" t="s">
        <v>33</v>
      </c>
      <c r="O1553" t="s">
        <v>35</v>
      </c>
      <c r="P1553">
        <v>900</v>
      </c>
      <c r="Q1553">
        <v>3.0031666555627601E-3</v>
      </c>
      <c r="R1553">
        <v>1.2404826681328E-3</v>
      </c>
      <c r="S1553">
        <v>0.413058218342648</v>
      </c>
      <c r="T1553">
        <v>5.8610775145640996</v>
      </c>
      <c r="U1553">
        <v>-25.224205667077701</v>
      </c>
      <c r="V1553">
        <v>1.83003525601767</v>
      </c>
      <c r="W1553">
        <v>-32.318824181666599</v>
      </c>
      <c r="X1553">
        <v>-28.792037445476399</v>
      </c>
      <c r="Y1553">
        <v>-25.4654438229785</v>
      </c>
      <c r="Z1553">
        <v>-22.751528540057802</v>
      </c>
      <c r="AA1553">
        <v>-20.8251780316835</v>
      </c>
      <c r="AB1553">
        <v>0</v>
      </c>
    </row>
    <row r="1554" spans="1:28" hidden="1" x14ac:dyDescent="0.35">
      <c r="A1554">
        <v>399</v>
      </c>
      <c r="B1554" t="s">
        <v>433</v>
      </c>
      <c r="C1554" t="s">
        <v>29</v>
      </c>
      <c r="D1554">
        <v>900</v>
      </c>
      <c r="E1554">
        <v>90000.000244140596</v>
      </c>
      <c r="F1554">
        <v>715050.45347569499</v>
      </c>
      <c r="G1554">
        <v>2413925.6414825902</v>
      </c>
      <c r="H1554">
        <v>89.080396476639507</v>
      </c>
      <c r="I1554">
        <v>21.816120311259699</v>
      </c>
      <c r="J1554" t="s">
        <v>30</v>
      </c>
      <c r="K1554" t="s">
        <v>264</v>
      </c>
      <c r="L1554" t="s">
        <v>32</v>
      </c>
      <c r="M1554">
        <v>41.397129058837798</v>
      </c>
      <c r="N1554" t="s">
        <v>33</v>
      </c>
      <c r="O1554" t="s">
        <v>34</v>
      </c>
      <c r="P1554">
        <v>900</v>
      </c>
      <c r="Q1554">
        <v>1.7638465927706799E-2</v>
      </c>
      <c r="R1554">
        <v>7.8683233320368008E-3</v>
      </c>
      <c r="S1554">
        <v>0.44608886987598501</v>
      </c>
      <c r="T1554">
        <v>5.0252448242400201</v>
      </c>
      <c r="U1554">
        <v>-17.535391895048399</v>
      </c>
      <c r="V1554">
        <v>1.9251490688581701</v>
      </c>
      <c r="W1554">
        <v>-24.570483794057498</v>
      </c>
      <c r="X1554">
        <v>-21.243669297599201</v>
      </c>
      <c r="Y1554">
        <v>-17.828237590991701</v>
      </c>
      <c r="Z1554">
        <v>-14.868971086587401</v>
      </c>
      <c r="AA1554">
        <v>-12.4381158863976</v>
      </c>
      <c r="AB1554">
        <v>0</v>
      </c>
    </row>
    <row r="1555" spans="1:28" hidden="1" x14ac:dyDescent="0.35">
      <c r="A1555">
        <v>399</v>
      </c>
      <c r="B1555" t="s">
        <v>433</v>
      </c>
      <c r="C1555" t="s">
        <v>29</v>
      </c>
      <c r="D1555">
        <v>900</v>
      </c>
      <c r="E1555">
        <v>90000.000244140596</v>
      </c>
      <c r="F1555">
        <v>715050.45347569499</v>
      </c>
      <c r="G1555">
        <v>2413925.6414825902</v>
      </c>
      <c r="H1555">
        <v>89.080396476639507</v>
      </c>
      <c r="I1555">
        <v>21.816120311259699</v>
      </c>
      <c r="J1555" t="s">
        <v>30</v>
      </c>
      <c r="K1555" t="s">
        <v>264</v>
      </c>
      <c r="L1555" t="s">
        <v>32</v>
      </c>
      <c r="M1555">
        <v>41.397129058837798</v>
      </c>
      <c r="N1555" t="s">
        <v>33</v>
      </c>
      <c r="O1555" t="s">
        <v>35</v>
      </c>
      <c r="P1555">
        <v>900</v>
      </c>
      <c r="Q1555">
        <v>4.3434436122576298E-3</v>
      </c>
      <c r="R1555">
        <v>1.8392860394471401E-3</v>
      </c>
      <c r="S1555">
        <v>0.42346262634940002</v>
      </c>
      <c r="T1555">
        <v>5.5766042651090997</v>
      </c>
      <c r="U1555">
        <v>-23.6216581224108</v>
      </c>
      <c r="V1555">
        <v>1.8606389504163099</v>
      </c>
      <c r="W1555">
        <v>-30.381590670834701</v>
      </c>
      <c r="X1555">
        <v>-27.1685660622962</v>
      </c>
      <c r="Y1555">
        <v>-23.938170066870601</v>
      </c>
      <c r="Z1555">
        <v>-21.128604696921101</v>
      </c>
      <c r="AA1555">
        <v>-18.333965689614502</v>
      </c>
      <c r="AB1555">
        <v>0</v>
      </c>
    </row>
    <row r="1556" spans="1:28" hidden="1" x14ac:dyDescent="0.35">
      <c r="A1556">
        <v>399</v>
      </c>
      <c r="B1556" t="s">
        <v>433</v>
      </c>
      <c r="C1556" t="s">
        <v>29</v>
      </c>
      <c r="D1556">
        <v>900</v>
      </c>
      <c r="E1556">
        <v>90000.000244140596</v>
      </c>
      <c r="F1556">
        <v>715050.45347569499</v>
      </c>
      <c r="G1556">
        <v>2413925.6414825902</v>
      </c>
      <c r="H1556">
        <v>89.080396476639507</v>
      </c>
      <c r="I1556">
        <v>21.816120311259699</v>
      </c>
      <c r="J1556" t="s">
        <v>30</v>
      </c>
      <c r="K1556" t="s">
        <v>264</v>
      </c>
      <c r="L1556" t="s">
        <v>36</v>
      </c>
      <c r="M1556">
        <v>41.397129058837798</v>
      </c>
      <c r="N1556" t="s">
        <v>33</v>
      </c>
      <c r="O1556" t="s">
        <v>34</v>
      </c>
      <c r="P1556">
        <v>900</v>
      </c>
      <c r="Q1556">
        <v>1.3233997933307999E-2</v>
      </c>
      <c r="R1556">
        <v>5.9035329714707697E-3</v>
      </c>
      <c r="S1556">
        <v>0.44608840058924698</v>
      </c>
      <c r="T1556">
        <v>5.0252553973998904</v>
      </c>
      <c r="U1556">
        <v>-18.783089375141699</v>
      </c>
      <c r="V1556">
        <v>1.92515217122355</v>
      </c>
      <c r="W1556">
        <v>-25.817921176551199</v>
      </c>
      <c r="X1556">
        <v>-22.491040979190299</v>
      </c>
      <c r="Y1556">
        <v>-19.075713702028999</v>
      </c>
      <c r="Z1556">
        <v>-16.1166430849077</v>
      </c>
      <c r="AA1556">
        <v>-13.685428038851899</v>
      </c>
      <c r="AB1556">
        <v>0</v>
      </c>
    </row>
    <row r="1557" spans="1:28" hidden="1" x14ac:dyDescent="0.35">
      <c r="A1557">
        <v>399</v>
      </c>
      <c r="B1557" t="s">
        <v>433</v>
      </c>
      <c r="C1557" t="s">
        <v>29</v>
      </c>
      <c r="D1557">
        <v>900</v>
      </c>
      <c r="E1557">
        <v>90000.000244140596</v>
      </c>
      <c r="F1557">
        <v>715050.45347569499</v>
      </c>
      <c r="G1557">
        <v>2413925.6414825902</v>
      </c>
      <c r="H1557">
        <v>89.080396476639507</v>
      </c>
      <c r="I1557">
        <v>21.816120311259699</v>
      </c>
      <c r="J1557" t="s">
        <v>30</v>
      </c>
      <c r="K1557" t="s">
        <v>264</v>
      </c>
      <c r="L1557" t="s">
        <v>36</v>
      </c>
      <c r="M1557">
        <v>41.397129058837798</v>
      </c>
      <c r="N1557" t="s">
        <v>33</v>
      </c>
      <c r="O1557" t="s">
        <v>35</v>
      </c>
      <c r="P1557">
        <v>900</v>
      </c>
      <c r="Q1557">
        <v>3.2588532274526699E-3</v>
      </c>
      <c r="R1557">
        <v>1.38001479501242E-3</v>
      </c>
      <c r="S1557">
        <v>0.42346638485806598</v>
      </c>
      <c r="T1557">
        <v>5.5765052743830799</v>
      </c>
      <c r="U1557">
        <v>-24.869351988913401</v>
      </c>
      <c r="V1557">
        <v>1.8606469212289301</v>
      </c>
      <c r="W1557">
        <v>-31.629681170982401</v>
      </c>
      <c r="X1557">
        <v>-28.416548170769001</v>
      </c>
      <c r="Y1557">
        <v>-25.1859529691489</v>
      </c>
      <c r="Z1557">
        <v>-22.3762081543716</v>
      </c>
      <c r="AA1557">
        <v>-19.581722200793202</v>
      </c>
      <c r="AB1557">
        <v>0</v>
      </c>
    </row>
    <row r="1558" spans="1:28" hidden="1" x14ac:dyDescent="0.35">
      <c r="A1558">
        <v>279</v>
      </c>
      <c r="B1558" t="s">
        <v>313</v>
      </c>
      <c r="C1558" t="s">
        <v>29</v>
      </c>
      <c r="D1558">
        <v>900</v>
      </c>
      <c r="E1558">
        <v>90000</v>
      </c>
      <c r="F1558">
        <v>717011.64177129604</v>
      </c>
      <c r="G1558">
        <v>2403379.9827182801</v>
      </c>
      <c r="H1558">
        <v>89.097974071112603</v>
      </c>
      <c r="I1558">
        <v>21.720666261259701</v>
      </c>
      <c r="J1558" t="s">
        <v>30</v>
      </c>
      <c r="K1558" t="s">
        <v>264</v>
      </c>
      <c r="L1558" t="s">
        <v>32</v>
      </c>
      <c r="M1558">
        <v>41.447612762451101</v>
      </c>
      <c r="N1558" t="s">
        <v>33</v>
      </c>
      <c r="O1558" t="s">
        <v>34</v>
      </c>
      <c r="P1558">
        <v>900</v>
      </c>
      <c r="Q1558">
        <v>1.7774061560630799E-2</v>
      </c>
      <c r="R1558">
        <v>7.5831687287295302E-3</v>
      </c>
      <c r="S1558">
        <v>0.42664242513518102</v>
      </c>
      <c r="T1558">
        <v>5.4937883159020702</v>
      </c>
      <c r="U1558">
        <v>-17.502133199820801</v>
      </c>
      <c r="V1558">
        <v>1.8611816907910901</v>
      </c>
      <c r="W1558">
        <v>-23.606777737744299</v>
      </c>
      <c r="X1558">
        <v>-20.995650430303598</v>
      </c>
      <c r="Y1558">
        <v>-17.884395439981699</v>
      </c>
      <c r="Z1558">
        <v>-14.9231294662859</v>
      </c>
      <c r="AA1558">
        <v>-12.9962242575345</v>
      </c>
      <c r="AB1558">
        <v>0</v>
      </c>
    </row>
    <row r="1559" spans="1:28" hidden="1" x14ac:dyDescent="0.35">
      <c r="A1559">
        <v>279</v>
      </c>
      <c r="B1559" t="s">
        <v>313</v>
      </c>
      <c r="C1559" t="s">
        <v>29</v>
      </c>
      <c r="D1559">
        <v>900</v>
      </c>
      <c r="E1559">
        <v>90000</v>
      </c>
      <c r="F1559">
        <v>717011.64177129604</v>
      </c>
      <c r="G1559">
        <v>2403379.9827182801</v>
      </c>
      <c r="H1559">
        <v>89.097974071112603</v>
      </c>
      <c r="I1559">
        <v>21.720666261259701</v>
      </c>
      <c r="J1559" t="s">
        <v>30</v>
      </c>
      <c r="K1559" t="s">
        <v>264</v>
      </c>
      <c r="L1559" t="s">
        <v>32</v>
      </c>
      <c r="M1559">
        <v>41.447612762451101</v>
      </c>
      <c r="N1559" t="s">
        <v>33</v>
      </c>
      <c r="O1559" t="s">
        <v>35</v>
      </c>
      <c r="P1559">
        <v>900</v>
      </c>
      <c r="Q1559">
        <v>4.1852943019734402E-3</v>
      </c>
      <c r="R1559">
        <v>1.9769161177260702E-3</v>
      </c>
      <c r="S1559">
        <v>0.47234817317241401</v>
      </c>
      <c r="T1559">
        <v>4.4820378516776502</v>
      </c>
      <c r="U1559">
        <v>-23.782739978310101</v>
      </c>
      <c r="V1559">
        <v>2.0065792210383901</v>
      </c>
      <c r="W1559">
        <v>-31.047921292197501</v>
      </c>
      <c r="X1559">
        <v>-27.653824524581498</v>
      </c>
      <c r="Y1559">
        <v>-24.1568569244223</v>
      </c>
      <c r="Z1559">
        <v>-21.0492806959546</v>
      </c>
      <c r="AA1559">
        <v>-17.539684544697</v>
      </c>
      <c r="AB1559">
        <v>0</v>
      </c>
    </row>
    <row r="1560" spans="1:28" hidden="1" x14ac:dyDescent="0.35">
      <c r="A1560">
        <v>279</v>
      </c>
      <c r="B1560" t="s">
        <v>313</v>
      </c>
      <c r="C1560" t="s">
        <v>29</v>
      </c>
      <c r="D1560">
        <v>900</v>
      </c>
      <c r="E1560">
        <v>90000</v>
      </c>
      <c r="F1560">
        <v>717011.64177129604</v>
      </c>
      <c r="G1560">
        <v>2403379.9827182801</v>
      </c>
      <c r="H1560">
        <v>89.097974071112603</v>
      </c>
      <c r="I1560">
        <v>21.720666261259701</v>
      </c>
      <c r="J1560" t="s">
        <v>30</v>
      </c>
      <c r="K1560" t="s">
        <v>264</v>
      </c>
      <c r="L1560" t="s">
        <v>36</v>
      </c>
      <c r="M1560">
        <v>41.447612762451101</v>
      </c>
      <c r="N1560" t="s">
        <v>33</v>
      </c>
      <c r="O1560" t="s">
        <v>34</v>
      </c>
      <c r="P1560">
        <v>900</v>
      </c>
      <c r="Q1560">
        <v>1.3325332785640799E-2</v>
      </c>
      <c r="R1560">
        <v>5.6850683192179001E-3</v>
      </c>
      <c r="S1560">
        <v>0.426636123140132</v>
      </c>
      <c r="T1560">
        <v>5.4939506185323301</v>
      </c>
      <c r="U1560">
        <v>-18.753219361353199</v>
      </c>
      <c r="V1560">
        <v>1.86115926418737</v>
      </c>
      <c r="W1560">
        <v>-24.858141170422599</v>
      </c>
      <c r="X1560">
        <v>-22.247036954355799</v>
      </c>
      <c r="Y1560">
        <v>-19.135319673884101</v>
      </c>
      <c r="Z1560">
        <v>-16.174429912686001</v>
      </c>
      <c r="AA1560">
        <v>-14.247512069443401</v>
      </c>
      <c r="AB1560">
        <v>0</v>
      </c>
    </row>
    <row r="1561" spans="1:28" hidden="1" x14ac:dyDescent="0.35">
      <c r="A1561">
        <v>279</v>
      </c>
      <c r="B1561" t="s">
        <v>313</v>
      </c>
      <c r="C1561" t="s">
        <v>29</v>
      </c>
      <c r="D1561">
        <v>900</v>
      </c>
      <c r="E1561">
        <v>90000</v>
      </c>
      <c r="F1561">
        <v>717011.64177129604</v>
      </c>
      <c r="G1561">
        <v>2403379.9827182801</v>
      </c>
      <c r="H1561">
        <v>89.097974071112603</v>
      </c>
      <c r="I1561">
        <v>21.720666261259701</v>
      </c>
      <c r="J1561" t="s">
        <v>30</v>
      </c>
      <c r="K1561" t="s">
        <v>264</v>
      </c>
      <c r="L1561" t="s">
        <v>36</v>
      </c>
      <c r="M1561">
        <v>41.447612762451101</v>
      </c>
      <c r="N1561" t="s">
        <v>33</v>
      </c>
      <c r="O1561" t="s">
        <v>35</v>
      </c>
      <c r="P1561">
        <v>900</v>
      </c>
      <c r="Q1561">
        <v>3.13774216258413E-3</v>
      </c>
      <c r="R1561">
        <v>1.48207679411562E-3</v>
      </c>
      <c r="S1561">
        <v>0.47233861717147602</v>
      </c>
      <c r="T1561">
        <v>4.4822192079742296</v>
      </c>
      <c r="U1561">
        <v>-25.0338274652587</v>
      </c>
      <c r="V1561">
        <v>2.0065556005929199</v>
      </c>
      <c r="W1561">
        <v>-32.298872107005799</v>
      </c>
      <c r="X1561">
        <v>-28.904748800586098</v>
      </c>
      <c r="Y1561">
        <v>-25.408109326767399</v>
      </c>
      <c r="Z1561">
        <v>-22.300716745640202</v>
      </c>
      <c r="AA1561">
        <v>-18.790895355988098</v>
      </c>
      <c r="AB1561">
        <v>0</v>
      </c>
    </row>
    <row r="1562" spans="1:28" hidden="1" x14ac:dyDescent="0.35">
      <c r="A1562">
        <v>278</v>
      </c>
      <c r="B1562" t="s">
        <v>312</v>
      </c>
      <c r="C1562" t="s">
        <v>29</v>
      </c>
      <c r="D1562">
        <v>900</v>
      </c>
      <c r="E1562">
        <v>90000</v>
      </c>
      <c r="F1562">
        <v>716083.16441516206</v>
      </c>
      <c r="G1562">
        <v>2403137.7712328699</v>
      </c>
      <c r="H1562">
        <v>89.0889709162293</v>
      </c>
      <c r="I1562">
        <v>21.7185927807867</v>
      </c>
      <c r="J1562" t="s">
        <v>30</v>
      </c>
      <c r="K1562" t="s">
        <v>264</v>
      </c>
      <c r="L1562" t="s">
        <v>32</v>
      </c>
      <c r="M1562">
        <v>41.498886108398402</v>
      </c>
      <c r="N1562" t="s">
        <v>33</v>
      </c>
      <c r="O1562" t="s">
        <v>34</v>
      </c>
      <c r="P1562">
        <v>900</v>
      </c>
      <c r="Q1562">
        <v>2.03182165159119E-2</v>
      </c>
      <c r="R1562">
        <v>9.54823250315609E-3</v>
      </c>
      <c r="S1562">
        <v>0.46993457795267202</v>
      </c>
      <c r="T1562">
        <v>4.5281957891715496</v>
      </c>
      <c r="U1562">
        <v>-16.921144160382799</v>
      </c>
      <c r="V1562">
        <v>1.9815437871158501</v>
      </c>
      <c r="W1562">
        <v>-25.2428877978843</v>
      </c>
      <c r="X1562">
        <v>-20.696803732467199</v>
      </c>
      <c r="Y1562">
        <v>-17.345141217892099</v>
      </c>
      <c r="Z1562">
        <v>-14.192489432781301</v>
      </c>
      <c r="AA1562">
        <v>-11.256694042462</v>
      </c>
      <c r="AB1562">
        <v>0</v>
      </c>
    </row>
    <row r="1563" spans="1:28" hidden="1" x14ac:dyDescent="0.35">
      <c r="A1563">
        <v>278</v>
      </c>
      <c r="B1563" t="s">
        <v>312</v>
      </c>
      <c r="C1563" t="s">
        <v>29</v>
      </c>
      <c r="D1563">
        <v>900</v>
      </c>
      <c r="E1563">
        <v>90000</v>
      </c>
      <c r="F1563">
        <v>716083.16441516206</v>
      </c>
      <c r="G1563">
        <v>2403137.7712328699</v>
      </c>
      <c r="H1563">
        <v>89.0889709162293</v>
      </c>
      <c r="I1563">
        <v>21.7185927807867</v>
      </c>
      <c r="J1563" t="s">
        <v>30</v>
      </c>
      <c r="K1563" t="s">
        <v>264</v>
      </c>
      <c r="L1563" t="s">
        <v>32</v>
      </c>
      <c r="M1563">
        <v>41.498886108398402</v>
      </c>
      <c r="N1563" t="s">
        <v>33</v>
      </c>
      <c r="O1563" t="s">
        <v>35</v>
      </c>
      <c r="P1563">
        <v>900</v>
      </c>
      <c r="Q1563">
        <v>4.05542883608076E-3</v>
      </c>
      <c r="R1563">
        <v>1.86892731938637E-3</v>
      </c>
      <c r="S1563">
        <v>0.46084579336190001</v>
      </c>
      <c r="T1563">
        <v>4.7085668950633304</v>
      </c>
      <c r="U1563">
        <v>-23.919632151158901</v>
      </c>
      <c r="V1563">
        <v>1.8984531815851899</v>
      </c>
      <c r="W1563">
        <v>-30.059087773427901</v>
      </c>
      <c r="X1563">
        <v>-27.425896416625399</v>
      </c>
      <c r="Y1563">
        <v>-24.271563461314901</v>
      </c>
      <c r="Z1563">
        <v>-21.187310589217699</v>
      </c>
      <c r="AA1563">
        <v>-18.5784513395377</v>
      </c>
      <c r="AB1563">
        <v>0</v>
      </c>
    </row>
    <row r="1564" spans="1:28" hidden="1" x14ac:dyDescent="0.35">
      <c r="A1564">
        <v>278</v>
      </c>
      <c r="B1564" t="s">
        <v>312</v>
      </c>
      <c r="C1564" t="s">
        <v>29</v>
      </c>
      <c r="D1564">
        <v>900</v>
      </c>
      <c r="E1564">
        <v>90000</v>
      </c>
      <c r="F1564">
        <v>716083.16441516206</v>
      </c>
      <c r="G1564">
        <v>2403137.7712328699</v>
      </c>
      <c r="H1564">
        <v>89.0889709162293</v>
      </c>
      <c r="I1564">
        <v>21.7185927807867</v>
      </c>
      <c r="J1564" t="s">
        <v>30</v>
      </c>
      <c r="K1564" t="s">
        <v>264</v>
      </c>
      <c r="L1564" t="s">
        <v>36</v>
      </c>
      <c r="M1564">
        <v>41.498886108398402</v>
      </c>
      <c r="N1564" t="s">
        <v>33</v>
      </c>
      <c r="O1564" t="s">
        <v>34</v>
      </c>
      <c r="P1564">
        <v>900</v>
      </c>
      <c r="Q1564">
        <v>1.52206793011378E-2</v>
      </c>
      <c r="R1564">
        <v>7.1527288563465298E-3</v>
      </c>
      <c r="S1564">
        <v>0.46993492963299099</v>
      </c>
      <c r="T1564">
        <v>4.5281890117364503</v>
      </c>
      <c r="U1564">
        <v>-18.175659645068102</v>
      </c>
      <c r="V1564">
        <v>1.98152985186747</v>
      </c>
      <c r="W1564">
        <v>-26.497019373402399</v>
      </c>
      <c r="X1564">
        <v>-21.950917667411499</v>
      </c>
      <c r="Y1564">
        <v>-18.599537472465801</v>
      </c>
      <c r="Z1564">
        <v>-15.4471218411861</v>
      </c>
      <c r="AA1564">
        <v>-12.510898524047599</v>
      </c>
      <c r="AB1564">
        <v>0</v>
      </c>
    </row>
    <row r="1565" spans="1:28" hidden="1" x14ac:dyDescent="0.35">
      <c r="A1565">
        <v>278</v>
      </c>
      <c r="B1565" t="s">
        <v>312</v>
      </c>
      <c r="C1565" t="s">
        <v>29</v>
      </c>
      <c r="D1565">
        <v>900</v>
      </c>
      <c r="E1565">
        <v>90000</v>
      </c>
      <c r="F1565">
        <v>716083.16441516206</v>
      </c>
      <c r="G1565">
        <v>2403137.7712328699</v>
      </c>
      <c r="H1565">
        <v>89.0889709162293</v>
      </c>
      <c r="I1565">
        <v>21.7185927807867</v>
      </c>
      <c r="J1565" t="s">
        <v>30</v>
      </c>
      <c r="K1565" t="s">
        <v>264</v>
      </c>
      <c r="L1565" t="s">
        <v>36</v>
      </c>
      <c r="M1565">
        <v>41.498886108398402</v>
      </c>
      <c r="N1565" t="s">
        <v>33</v>
      </c>
      <c r="O1565" t="s">
        <v>35</v>
      </c>
      <c r="P1565">
        <v>900</v>
      </c>
      <c r="Q1565">
        <v>3.0379767303054801E-3</v>
      </c>
      <c r="R1565">
        <v>1.40001609497703E-3</v>
      </c>
      <c r="S1565">
        <v>0.46083832078472098</v>
      </c>
      <c r="T1565">
        <v>4.7087195968383799</v>
      </c>
      <c r="U1565">
        <v>-25.174155569836401</v>
      </c>
      <c r="V1565">
        <v>1.8984277902736799</v>
      </c>
      <c r="W1565">
        <v>-31.313119839321999</v>
      </c>
      <c r="X1565">
        <v>-28.6803411647461</v>
      </c>
      <c r="Y1565">
        <v>-25.525805880784802</v>
      </c>
      <c r="Z1565">
        <v>-22.4416487973252</v>
      </c>
      <c r="AA1565">
        <v>-19.832643036558601</v>
      </c>
      <c r="AB1565">
        <v>0</v>
      </c>
    </row>
    <row r="1566" spans="1:28" hidden="1" x14ac:dyDescent="0.35">
      <c r="A1566">
        <v>277</v>
      </c>
      <c r="B1566" t="s">
        <v>311</v>
      </c>
      <c r="C1566" t="s">
        <v>29</v>
      </c>
      <c r="D1566">
        <v>900</v>
      </c>
      <c r="E1566">
        <v>89999.999755859302</v>
      </c>
      <c r="F1566">
        <v>714831.73905982205</v>
      </c>
      <c r="G1566">
        <v>2402774.4561792798</v>
      </c>
      <c r="H1566">
        <v>89.076831799513698</v>
      </c>
      <c r="I1566">
        <v>21.715464510839698</v>
      </c>
      <c r="J1566" t="s">
        <v>30</v>
      </c>
      <c r="K1566" t="s">
        <v>264</v>
      </c>
      <c r="L1566" t="s">
        <v>32</v>
      </c>
      <c r="M1566">
        <v>41.568241119384702</v>
      </c>
      <c r="N1566" t="s">
        <v>33</v>
      </c>
      <c r="O1566" t="s">
        <v>34</v>
      </c>
      <c r="P1566">
        <v>900</v>
      </c>
      <c r="Q1566">
        <v>1.92441769109831E-2</v>
      </c>
      <c r="R1566">
        <v>8.8873024151803707E-3</v>
      </c>
      <c r="S1566">
        <v>0.46181774654691199</v>
      </c>
      <c r="T1566">
        <v>4.68876821599767</v>
      </c>
      <c r="U1566">
        <v>-17.1570065929854</v>
      </c>
      <c r="V1566">
        <v>2.03648993160895</v>
      </c>
      <c r="W1566">
        <v>-24.4131661481298</v>
      </c>
      <c r="X1566">
        <v>-21.0272417061909</v>
      </c>
      <c r="Y1566">
        <v>-17.5101984539785</v>
      </c>
      <c r="Z1566">
        <v>-14.526062895944801</v>
      </c>
      <c r="AA1566">
        <v>-12.2900048269577</v>
      </c>
      <c r="AB1566">
        <v>0</v>
      </c>
    </row>
    <row r="1567" spans="1:28" hidden="1" x14ac:dyDescent="0.35">
      <c r="A1567">
        <v>277</v>
      </c>
      <c r="B1567" t="s">
        <v>311</v>
      </c>
      <c r="C1567" t="s">
        <v>29</v>
      </c>
      <c r="D1567">
        <v>900</v>
      </c>
      <c r="E1567">
        <v>89999.999755859302</v>
      </c>
      <c r="F1567">
        <v>714831.73905982205</v>
      </c>
      <c r="G1567">
        <v>2402774.4561792798</v>
      </c>
      <c r="H1567">
        <v>89.076831799513698</v>
      </c>
      <c r="I1567">
        <v>21.715464510839698</v>
      </c>
      <c r="J1567" t="s">
        <v>30</v>
      </c>
      <c r="K1567" t="s">
        <v>264</v>
      </c>
      <c r="L1567" t="s">
        <v>32</v>
      </c>
      <c r="M1567">
        <v>41.568241119384702</v>
      </c>
      <c r="N1567" t="s">
        <v>33</v>
      </c>
      <c r="O1567" t="s">
        <v>35</v>
      </c>
      <c r="P1567">
        <v>900</v>
      </c>
      <c r="Q1567">
        <v>3.8033651974466098E-3</v>
      </c>
      <c r="R1567">
        <v>1.6798777925065699E-3</v>
      </c>
      <c r="S1567">
        <v>0.44168195934336102</v>
      </c>
      <c r="T1567">
        <v>5.1260245118734398</v>
      </c>
      <c r="U1567">
        <v>-24.198319718218801</v>
      </c>
      <c r="V1567">
        <v>1.881766184001</v>
      </c>
      <c r="W1567">
        <v>-30.160971734273598</v>
      </c>
      <c r="X1567">
        <v>-27.893368545725099</v>
      </c>
      <c r="Y1567">
        <v>-24.628108422846701</v>
      </c>
      <c r="Z1567">
        <v>-21.580388517321399</v>
      </c>
      <c r="AA1567">
        <v>-18.006815434788699</v>
      </c>
      <c r="AB1567">
        <v>0</v>
      </c>
    </row>
    <row r="1568" spans="1:28" hidden="1" x14ac:dyDescent="0.35">
      <c r="A1568">
        <v>277</v>
      </c>
      <c r="B1568" t="s">
        <v>311</v>
      </c>
      <c r="C1568" t="s">
        <v>29</v>
      </c>
      <c r="D1568">
        <v>900</v>
      </c>
      <c r="E1568">
        <v>89999.999755859302</v>
      </c>
      <c r="F1568">
        <v>714831.73905982205</v>
      </c>
      <c r="G1568">
        <v>2402774.4561792798</v>
      </c>
      <c r="H1568">
        <v>89.076831799513698</v>
      </c>
      <c r="I1568">
        <v>21.715464510839698</v>
      </c>
      <c r="J1568" t="s">
        <v>30</v>
      </c>
      <c r="K1568" t="s">
        <v>264</v>
      </c>
      <c r="L1568" t="s">
        <v>36</v>
      </c>
      <c r="M1568">
        <v>41.568241119384702</v>
      </c>
      <c r="N1568" t="s">
        <v>33</v>
      </c>
      <c r="O1568" t="s">
        <v>34</v>
      </c>
      <c r="P1568">
        <v>900</v>
      </c>
      <c r="Q1568">
        <v>1.44005901298372E-2</v>
      </c>
      <c r="R1568">
        <v>6.6503855379653996E-3</v>
      </c>
      <c r="S1568">
        <v>0.46181340334005999</v>
      </c>
      <c r="T1568">
        <v>4.6888564091330496</v>
      </c>
      <c r="U1568">
        <v>-18.416197103436001</v>
      </c>
      <c r="V1568">
        <v>2.0364608466098799</v>
      </c>
      <c r="W1568">
        <v>-25.6723269646726</v>
      </c>
      <c r="X1568">
        <v>-22.286302223213699</v>
      </c>
      <c r="Y1568">
        <v>-18.769528053187301</v>
      </c>
      <c r="Z1568">
        <v>-15.785679829605799</v>
      </c>
      <c r="AA1568">
        <v>-13.548925233083899</v>
      </c>
      <c r="AB1568">
        <v>0</v>
      </c>
    </row>
    <row r="1569" spans="1:28" hidden="1" x14ac:dyDescent="0.35">
      <c r="A1569">
        <v>277</v>
      </c>
      <c r="B1569" t="s">
        <v>311</v>
      </c>
      <c r="C1569" t="s">
        <v>29</v>
      </c>
      <c r="D1569">
        <v>900</v>
      </c>
      <c r="E1569">
        <v>89999.999755859302</v>
      </c>
      <c r="F1569">
        <v>714831.73905982205</v>
      </c>
      <c r="G1569">
        <v>2402774.4561792798</v>
      </c>
      <c r="H1569">
        <v>89.076831799513698</v>
      </c>
      <c r="I1569">
        <v>21.715464510839698</v>
      </c>
      <c r="J1569" t="s">
        <v>30</v>
      </c>
      <c r="K1569" t="s">
        <v>264</v>
      </c>
      <c r="L1569" t="s">
        <v>36</v>
      </c>
      <c r="M1569">
        <v>41.568241119384702</v>
      </c>
      <c r="N1569" t="s">
        <v>33</v>
      </c>
      <c r="O1569" t="s">
        <v>35</v>
      </c>
      <c r="P1569">
        <v>900</v>
      </c>
      <c r="Q1569">
        <v>2.8460962529443098E-3</v>
      </c>
      <c r="R1569">
        <v>1.25706500577927E-3</v>
      </c>
      <c r="S1569">
        <v>0.441680426120102</v>
      </c>
      <c r="T1569">
        <v>5.1260601002907</v>
      </c>
      <c r="U1569">
        <v>-25.457504164738999</v>
      </c>
      <c r="V1569">
        <v>1.8817531983940201</v>
      </c>
      <c r="W1569">
        <v>-31.420558749903002</v>
      </c>
      <c r="X1569">
        <v>-29.152711549624001</v>
      </c>
      <c r="Y1569">
        <v>-25.887419954524699</v>
      </c>
      <c r="Z1569">
        <v>-22.839167366259002</v>
      </c>
      <c r="AA1569">
        <v>-19.265441140114302</v>
      </c>
      <c r="AB1569">
        <v>0</v>
      </c>
    </row>
    <row r="1570" spans="1:28" hidden="1" x14ac:dyDescent="0.35">
      <c r="A1570">
        <v>276</v>
      </c>
      <c r="B1570" t="s">
        <v>310</v>
      </c>
      <c r="C1570" t="s">
        <v>29</v>
      </c>
      <c r="D1570">
        <v>900</v>
      </c>
      <c r="E1570">
        <v>90000</v>
      </c>
      <c r="F1570">
        <v>713883.07676678197</v>
      </c>
      <c r="G1570">
        <v>2402471.6896518501</v>
      </c>
      <c r="H1570">
        <v>89.067626325552496</v>
      </c>
      <c r="I1570">
        <v>21.712845513935299</v>
      </c>
      <c r="J1570" t="s">
        <v>30</v>
      </c>
      <c r="K1570" t="s">
        <v>264</v>
      </c>
      <c r="L1570" t="s">
        <v>32</v>
      </c>
      <c r="M1570">
        <v>41.621250152587798</v>
      </c>
      <c r="N1570" t="s">
        <v>33</v>
      </c>
      <c r="O1570" t="s">
        <v>34</v>
      </c>
      <c r="P1570">
        <v>900</v>
      </c>
      <c r="Q1570">
        <v>1.78002484308348E-2</v>
      </c>
      <c r="R1570">
        <v>9.2873347238003594E-3</v>
      </c>
      <c r="S1570">
        <v>0.52175309574399897</v>
      </c>
      <c r="T1570">
        <v>3.6734144570656002</v>
      </c>
      <c r="U1570">
        <v>-17.495739363771801</v>
      </c>
      <c r="V1570">
        <v>2.1504547294498999</v>
      </c>
      <c r="W1570">
        <v>-24.367177768124598</v>
      </c>
      <c r="X1570">
        <v>-21.651436046310199</v>
      </c>
      <c r="Y1570">
        <v>-17.988141409291</v>
      </c>
      <c r="Z1570">
        <v>-14.508331507479699</v>
      </c>
      <c r="AA1570">
        <v>-11.389471153792</v>
      </c>
      <c r="AB1570">
        <v>0</v>
      </c>
    </row>
    <row r="1571" spans="1:28" hidden="1" x14ac:dyDescent="0.35">
      <c r="A1571">
        <v>276</v>
      </c>
      <c r="B1571" t="s">
        <v>310</v>
      </c>
      <c r="C1571" t="s">
        <v>29</v>
      </c>
      <c r="D1571">
        <v>900</v>
      </c>
      <c r="E1571">
        <v>90000</v>
      </c>
      <c r="F1571">
        <v>713883.07676678197</v>
      </c>
      <c r="G1571">
        <v>2402471.6896518501</v>
      </c>
      <c r="H1571">
        <v>89.067626325552496</v>
      </c>
      <c r="I1571">
        <v>21.712845513935299</v>
      </c>
      <c r="J1571" t="s">
        <v>30</v>
      </c>
      <c r="K1571" t="s">
        <v>264</v>
      </c>
      <c r="L1571" t="s">
        <v>32</v>
      </c>
      <c r="M1571">
        <v>41.621250152587798</v>
      </c>
      <c r="N1571" t="s">
        <v>33</v>
      </c>
      <c r="O1571" t="s">
        <v>35</v>
      </c>
      <c r="P1571">
        <v>900</v>
      </c>
      <c r="Q1571">
        <v>3.9664879606829701E-3</v>
      </c>
      <c r="R1571">
        <v>1.7382955745377201E-3</v>
      </c>
      <c r="S1571">
        <v>0.438245518899397</v>
      </c>
      <c r="T1571">
        <v>5.2067296921701498</v>
      </c>
      <c r="U1571">
        <v>-24.015938595719</v>
      </c>
      <c r="V1571">
        <v>1.9025346354060899</v>
      </c>
      <c r="W1571">
        <v>-31.5902350124564</v>
      </c>
      <c r="X1571">
        <v>-27.668484027218501</v>
      </c>
      <c r="Y1571">
        <v>-24.3468820296019</v>
      </c>
      <c r="Z1571">
        <v>-21.418419338567599</v>
      </c>
      <c r="AA1571">
        <v>-19.264083883700899</v>
      </c>
      <c r="AB1571">
        <v>0</v>
      </c>
    </row>
    <row r="1572" spans="1:28" hidden="1" x14ac:dyDescent="0.35">
      <c r="A1572">
        <v>276</v>
      </c>
      <c r="B1572" t="s">
        <v>310</v>
      </c>
      <c r="C1572" t="s">
        <v>29</v>
      </c>
      <c r="D1572">
        <v>900</v>
      </c>
      <c r="E1572">
        <v>90000</v>
      </c>
      <c r="F1572">
        <v>713883.07676678197</v>
      </c>
      <c r="G1572">
        <v>2402471.6896518501</v>
      </c>
      <c r="H1572">
        <v>89.067626325552496</v>
      </c>
      <c r="I1572">
        <v>21.712845513935299</v>
      </c>
      <c r="J1572" t="s">
        <v>30</v>
      </c>
      <c r="K1572" t="s">
        <v>264</v>
      </c>
      <c r="L1572" t="s">
        <v>36</v>
      </c>
      <c r="M1572">
        <v>41.621250152587798</v>
      </c>
      <c r="N1572" t="s">
        <v>33</v>
      </c>
      <c r="O1572" t="s">
        <v>34</v>
      </c>
      <c r="P1572">
        <v>900</v>
      </c>
      <c r="Q1572">
        <v>1.3309231604271899E-2</v>
      </c>
      <c r="R1572">
        <v>6.9441993055140696E-3</v>
      </c>
      <c r="S1572">
        <v>0.52175809332862999</v>
      </c>
      <c r="T1572">
        <v>3.6733440868616798</v>
      </c>
      <c r="U1572">
        <v>-18.7584701737713</v>
      </c>
      <c r="V1572">
        <v>2.1504889310574802</v>
      </c>
      <c r="W1572">
        <v>-25.630280791844999</v>
      </c>
      <c r="X1572">
        <v>-22.913848952190801</v>
      </c>
      <c r="Y1572">
        <v>-19.2511179248026</v>
      </c>
      <c r="Z1572">
        <v>-15.7706953832942</v>
      </c>
      <c r="AA1572">
        <v>-12.652659699137899</v>
      </c>
      <c r="AB1572">
        <v>0</v>
      </c>
    </row>
    <row r="1573" spans="1:28" hidden="1" x14ac:dyDescent="0.35">
      <c r="A1573">
        <v>276</v>
      </c>
      <c r="B1573" t="s">
        <v>310</v>
      </c>
      <c r="C1573" t="s">
        <v>29</v>
      </c>
      <c r="D1573">
        <v>900</v>
      </c>
      <c r="E1573">
        <v>90000</v>
      </c>
      <c r="F1573">
        <v>713883.07676678197</v>
      </c>
      <c r="G1573">
        <v>2402471.6896518501</v>
      </c>
      <c r="H1573">
        <v>89.067626325552496</v>
      </c>
      <c r="I1573">
        <v>21.712845513935299</v>
      </c>
      <c r="J1573" t="s">
        <v>30</v>
      </c>
      <c r="K1573" t="s">
        <v>264</v>
      </c>
      <c r="L1573" t="s">
        <v>36</v>
      </c>
      <c r="M1573">
        <v>41.621250152587798</v>
      </c>
      <c r="N1573" t="s">
        <v>33</v>
      </c>
      <c r="O1573" t="s">
        <v>35</v>
      </c>
      <c r="P1573">
        <v>900</v>
      </c>
      <c r="Q1573">
        <v>2.96573368836257E-3</v>
      </c>
      <c r="R1573">
        <v>1.2997342028604E-3</v>
      </c>
      <c r="S1573">
        <v>0.43825047675740902</v>
      </c>
      <c r="T1573">
        <v>5.2066118870250504</v>
      </c>
      <c r="U1573">
        <v>-25.278678495541801</v>
      </c>
      <c r="V1573">
        <v>1.90254578055212</v>
      </c>
      <c r="W1573">
        <v>-32.853019855120003</v>
      </c>
      <c r="X1573">
        <v>-28.9316125236058</v>
      </c>
      <c r="Y1573">
        <v>-25.609550825695599</v>
      </c>
      <c r="Z1573">
        <v>-22.681162112035398</v>
      </c>
      <c r="AA1573">
        <v>-20.5263058211195</v>
      </c>
      <c r="AB1573">
        <v>0</v>
      </c>
    </row>
    <row r="1574" spans="1:28" hidden="1" x14ac:dyDescent="0.35">
      <c r="A1574">
        <v>398</v>
      </c>
      <c r="B1574" t="s">
        <v>432</v>
      </c>
      <c r="C1574" t="s">
        <v>29</v>
      </c>
      <c r="D1574">
        <v>100</v>
      </c>
      <c r="E1574">
        <v>9999.9997558593695</v>
      </c>
      <c r="F1574">
        <v>709008.89179728704</v>
      </c>
      <c r="G1574">
        <v>2413789.4193460299</v>
      </c>
      <c r="H1574">
        <v>89.021961308564002</v>
      </c>
      <c r="I1574">
        <v>21.8156164086143</v>
      </c>
      <c r="J1574" t="s">
        <v>30</v>
      </c>
      <c r="K1574" t="s">
        <v>264</v>
      </c>
      <c r="L1574" t="s">
        <v>32</v>
      </c>
      <c r="M1574">
        <v>41.709716796875</v>
      </c>
      <c r="N1574" t="s">
        <v>33</v>
      </c>
      <c r="O1574" t="s">
        <v>34</v>
      </c>
      <c r="P1574">
        <v>100</v>
      </c>
      <c r="Q1574">
        <v>1.9896547794341999E-2</v>
      </c>
      <c r="R1574">
        <v>9.37459717607746E-3</v>
      </c>
      <c r="S1574">
        <v>0.47116702218780399</v>
      </c>
      <c r="T1574">
        <v>4.5045377245099996</v>
      </c>
      <c r="U1574">
        <v>-17.0122227052134</v>
      </c>
      <c r="V1574">
        <v>2.0263523054096901</v>
      </c>
      <c r="W1574">
        <v>-23.095523094125799</v>
      </c>
      <c r="X1574">
        <v>-21.136231315329599</v>
      </c>
      <c r="Y1574">
        <v>-17.318785206340401</v>
      </c>
      <c r="Z1574">
        <v>-14.309501791266401</v>
      </c>
      <c r="AA1574">
        <v>-12.401385804179</v>
      </c>
      <c r="AB1574">
        <v>0</v>
      </c>
    </row>
    <row r="1575" spans="1:28" hidden="1" x14ac:dyDescent="0.35">
      <c r="A1575">
        <v>398</v>
      </c>
      <c r="B1575" t="s">
        <v>432</v>
      </c>
      <c r="C1575" t="s">
        <v>29</v>
      </c>
      <c r="D1575">
        <v>100</v>
      </c>
      <c r="E1575">
        <v>9999.9997558593695</v>
      </c>
      <c r="F1575">
        <v>709008.89179728704</v>
      </c>
      <c r="G1575">
        <v>2413789.4193460299</v>
      </c>
      <c r="H1575">
        <v>89.021961308564002</v>
      </c>
      <c r="I1575">
        <v>21.8156164086143</v>
      </c>
      <c r="J1575" t="s">
        <v>30</v>
      </c>
      <c r="K1575" t="s">
        <v>264</v>
      </c>
      <c r="L1575" t="s">
        <v>32</v>
      </c>
      <c r="M1575">
        <v>41.709716796875</v>
      </c>
      <c r="N1575" t="s">
        <v>33</v>
      </c>
      <c r="O1575" t="s">
        <v>35</v>
      </c>
      <c r="P1575">
        <v>100</v>
      </c>
      <c r="Q1575">
        <v>4.6614703536033602E-3</v>
      </c>
      <c r="R1575">
        <v>1.8714339021228699E-3</v>
      </c>
      <c r="S1575">
        <v>0.40146858397935198</v>
      </c>
      <c r="T1575">
        <v>6.20435826189187</v>
      </c>
      <c r="U1575">
        <v>-23.314770734955601</v>
      </c>
      <c r="V1575">
        <v>1.7059649879687999</v>
      </c>
      <c r="W1575">
        <v>-28.3400552300815</v>
      </c>
      <c r="X1575">
        <v>-26.534394571011902</v>
      </c>
      <c r="Y1575">
        <v>-23.653143765198202</v>
      </c>
      <c r="Z1575">
        <v>-20.8425333597228</v>
      </c>
      <c r="AA1575">
        <v>-19.637093481808101</v>
      </c>
      <c r="AB1575">
        <v>0</v>
      </c>
    </row>
    <row r="1576" spans="1:28" hidden="1" x14ac:dyDescent="0.35">
      <c r="A1576">
        <v>398</v>
      </c>
      <c r="B1576" t="s">
        <v>432</v>
      </c>
      <c r="C1576" t="s">
        <v>29</v>
      </c>
      <c r="D1576">
        <v>100</v>
      </c>
      <c r="E1576">
        <v>9999.9997558593695</v>
      </c>
      <c r="F1576">
        <v>709008.89179728704</v>
      </c>
      <c r="G1576">
        <v>2413789.4193460299</v>
      </c>
      <c r="H1576">
        <v>89.021961308564002</v>
      </c>
      <c r="I1576">
        <v>21.8156164086143</v>
      </c>
      <c r="J1576" t="s">
        <v>30</v>
      </c>
      <c r="K1576" t="s">
        <v>264</v>
      </c>
      <c r="L1576" t="s">
        <v>36</v>
      </c>
      <c r="M1576">
        <v>41.709716796875</v>
      </c>
      <c r="N1576" t="s">
        <v>33</v>
      </c>
      <c r="O1576" t="s">
        <v>34</v>
      </c>
      <c r="P1576">
        <v>100</v>
      </c>
      <c r="Q1576">
        <v>1.4856285380060801E-2</v>
      </c>
      <c r="R1576">
        <v>6.9997121164224801E-3</v>
      </c>
      <c r="S1576">
        <v>0.47116166237739499</v>
      </c>
      <c r="T1576">
        <v>4.5046402099515701</v>
      </c>
      <c r="U1576">
        <v>-18.280897666595401</v>
      </c>
      <c r="V1576">
        <v>2.02633249548827</v>
      </c>
      <c r="W1576">
        <v>-24.364112953440799</v>
      </c>
      <c r="X1576">
        <v>-22.405053534480299</v>
      </c>
      <c r="Y1576">
        <v>-18.587616073260701</v>
      </c>
      <c r="Z1576">
        <v>-15.578354361139599</v>
      </c>
      <c r="AA1576">
        <v>-13.6699739301158</v>
      </c>
      <c r="AB1576">
        <v>0</v>
      </c>
    </row>
    <row r="1577" spans="1:28" hidden="1" x14ac:dyDescent="0.35">
      <c r="A1577">
        <v>398</v>
      </c>
      <c r="B1577" t="s">
        <v>432</v>
      </c>
      <c r="C1577" t="s">
        <v>29</v>
      </c>
      <c r="D1577">
        <v>100</v>
      </c>
      <c r="E1577">
        <v>9999.9997558593695</v>
      </c>
      <c r="F1577">
        <v>709008.89179728704</v>
      </c>
      <c r="G1577">
        <v>2413789.4193460299</v>
      </c>
      <c r="H1577">
        <v>89.021961308564002</v>
      </c>
      <c r="I1577">
        <v>21.8156164086143</v>
      </c>
      <c r="J1577" t="s">
        <v>30</v>
      </c>
      <c r="K1577" t="s">
        <v>264</v>
      </c>
      <c r="L1577" t="s">
        <v>36</v>
      </c>
      <c r="M1577">
        <v>41.709716796875</v>
      </c>
      <c r="N1577" t="s">
        <v>33</v>
      </c>
      <c r="O1577" t="s">
        <v>35</v>
      </c>
      <c r="P1577">
        <v>100</v>
      </c>
      <c r="Q1577">
        <v>3.4806087553269898E-3</v>
      </c>
      <c r="R1577">
        <v>1.3973242549555601E-3</v>
      </c>
      <c r="S1577">
        <v>0.40145973109358901</v>
      </c>
      <c r="T1577">
        <v>6.2046318987041298</v>
      </c>
      <c r="U1577">
        <v>-24.583447916976201</v>
      </c>
      <c r="V1577">
        <v>1.7059379826939201</v>
      </c>
      <c r="W1577">
        <v>-29.608566048056101</v>
      </c>
      <c r="X1577">
        <v>-27.803186530870001</v>
      </c>
      <c r="Y1577">
        <v>-24.9217640416751</v>
      </c>
      <c r="Z1577">
        <v>-22.1112332950274</v>
      </c>
      <c r="AA1577">
        <v>-20.905871590108099</v>
      </c>
      <c r="AB1577">
        <v>0</v>
      </c>
    </row>
    <row r="1578" spans="1:28" hidden="1" x14ac:dyDescent="0.35">
      <c r="A1578">
        <v>397</v>
      </c>
      <c r="B1578" t="s">
        <v>431</v>
      </c>
      <c r="C1578" t="s">
        <v>29</v>
      </c>
      <c r="D1578">
        <v>100</v>
      </c>
      <c r="E1578">
        <v>10000</v>
      </c>
      <c r="F1578">
        <v>708446.87969322898</v>
      </c>
      <c r="G1578">
        <v>2413682.9591114498</v>
      </c>
      <c r="H1578">
        <v>89.016513478890502</v>
      </c>
      <c r="I1578">
        <v>21.8147216511287</v>
      </c>
      <c r="J1578" t="s">
        <v>30</v>
      </c>
      <c r="K1578" t="s">
        <v>264</v>
      </c>
      <c r="L1578" t="s">
        <v>32</v>
      </c>
      <c r="M1578">
        <v>41.739776611328097</v>
      </c>
      <c r="N1578" t="s">
        <v>33</v>
      </c>
      <c r="O1578" t="s">
        <v>34</v>
      </c>
      <c r="P1578">
        <v>100</v>
      </c>
      <c r="Q1578">
        <v>1.3658956885337799E-2</v>
      </c>
      <c r="R1578">
        <v>5.7056145338343304E-3</v>
      </c>
      <c r="S1578">
        <v>0.41771963860278399</v>
      </c>
      <c r="T1578">
        <v>5.7309974182141996</v>
      </c>
      <c r="U1578">
        <v>-18.645824658257499</v>
      </c>
      <c r="V1578">
        <v>1.93581266351105</v>
      </c>
      <c r="W1578">
        <v>-24.4514504779916</v>
      </c>
      <c r="X1578">
        <v>-22.367668768740501</v>
      </c>
      <c r="Y1578">
        <v>-18.569429320650801</v>
      </c>
      <c r="Z1578">
        <v>-16.3718088721469</v>
      </c>
      <c r="AA1578">
        <v>-14.910219957299599</v>
      </c>
      <c r="AB1578">
        <v>0</v>
      </c>
    </row>
    <row r="1579" spans="1:28" hidden="1" x14ac:dyDescent="0.35">
      <c r="A1579">
        <v>397</v>
      </c>
      <c r="B1579" t="s">
        <v>431</v>
      </c>
      <c r="C1579" t="s">
        <v>29</v>
      </c>
      <c r="D1579">
        <v>100</v>
      </c>
      <c r="E1579">
        <v>10000</v>
      </c>
      <c r="F1579">
        <v>708446.87969322898</v>
      </c>
      <c r="G1579">
        <v>2413682.9591114498</v>
      </c>
      <c r="H1579">
        <v>89.016513478890502</v>
      </c>
      <c r="I1579">
        <v>21.8147216511287</v>
      </c>
      <c r="J1579" t="s">
        <v>30</v>
      </c>
      <c r="K1579" t="s">
        <v>264</v>
      </c>
      <c r="L1579" t="s">
        <v>32</v>
      </c>
      <c r="M1579">
        <v>41.739776611328097</v>
      </c>
      <c r="N1579" t="s">
        <v>33</v>
      </c>
      <c r="O1579" t="s">
        <v>35</v>
      </c>
      <c r="P1579">
        <v>100</v>
      </c>
      <c r="Q1579">
        <v>5.2683423459529803E-3</v>
      </c>
      <c r="R1579">
        <v>2.10729809143476E-3</v>
      </c>
      <c r="S1579">
        <v>0.39999262634356603</v>
      </c>
      <c r="T1579">
        <v>6.2502304331352603</v>
      </c>
      <c r="U1579">
        <v>-22.783260115903801</v>
      </c>
      <c r="V1579">
        <v>1.833682444186</v>
      </c>
      <c r="W1579">
        <v>-27.6634270180333</v>
      </c>
      <c r="X1579">
        <v>-26.3801981310563</v>
      </c>
      <c r="Y1579">
        <v>-23.037778198612202</v>
      </c>
      <c r="Z1579">
        <v>-20.802876744609499</v>
      </c>
      <c r="AA1579">
        <v>-19.005238964855899</v>
      </c>
      <c r="AB1579">
        <v>0</v>
      </c>
    </row>
    <row r="1580" spans="1:28" hidden="1" x14ac:dyDescent="0.35">
      <c r="A1580">
        <v>397</v>
      </c>
      <c r="B1580" t="s">
        <v>431</v>
      </c>
      <c r="C1580" t="s">
        <v>29</v>
      </c>
      <c r="D1580">
        <v>100</v>
      </c>
      <c r="E1580">
        <v>10000</v>
      </c>
      <c r="F1580">
        <v>708446.87969322898</v>
      </c>
      <c r="G1580">
        <v>2413682.9591114498</v>
      </c>
      <c r="H1580">
        <v>89.016513478890502</v>
      </c>
      <c r="I1580">
        <v>21.8147216511287</v>
      </c>
      <c r="J1580" t="s">
        <v>30</v>
      </c>
      <c r="K1580" t="s">
        <v>264</v>
      </c>
      <c r="L1580" t="s">
        <v>36</v>
      </c>
      <c r="M1580">
        <v>41.739776611328097</v>
      </c>
      <c r="N1580" t="s">
        <v>33</v>
      </c>
      <c r="O1580" t="s">
        <v>34</v>
      </c>
      <c r="P1580">
        <v>100</v>
      </c>
      <c r="Q1580">
        <v>1.0194021117602601E-2</v>
      </c>
      <c r="R1580">
        <v>4.2581379797309703E-3</v>
      </c>
      <c r="S1580">
        <v>0.41770935439579998</v>
      </c>
      <c r="T1580">
        <v>5.7312796215625399</v>
      </c>
      <c r="U1580">
        <v>-19.916544710760501</v>
      </c>
      <c r="V1580">
        <v>1.9357893560053701</v>
      </c>
      <c r="W1580">
        <v>-25.722174997448501</v>
      </c>
      <c r="X1580">
        <v>-23.6384500388322</v>
      </c>
      <c r="Y1580">
        <v>-19.840175318964899</v>
      </c>
      <c r="Z1580">
        <v>-17.642612148446901</v>
      </c>
      <c r="AA1580">
        <v>-16.1811165158501</v>
      </c>
      <c r="AB1580">
        <v>0</v>
      </c>
    </row>
    <row r="1581" spans="1:28" hidden="1" x14ac:dyDescent="0.35">
      <c r="A1581">
        <v>397</v>
      </c>
      <c r="B1581" t="s">
        <v>431</v>
      </c>
      <c r="C1581" t="s">
        <v>29</v>
      </c>
      <c r="D1581">
        <v>100</v>
      </c>
      <c r="E1581">
        <v>10000</v>
      </c>
      <c r="F1581">
        <v>708446.87969322898</v>
      </c>
      <c r="G1581">
        <v>2413682.9591114498</v>
      </c>
      <c r="H1581">
        <v>89.016513478890502</v>
      </c>
      <c r="I1581">
        <v>21.8147216511287</v>
      </c>
      <c r="J1581" t="s">
        <v>30</v>
      </c>
      <c r="K1581" t="s">
        <v>264</v>
      </c>
      <c r="L1581" t="s">
        <v>36</v>
      </c>
      <c r="M1581">
        <v>41.739776611328097</v>
      </c>
      <c r="N1581" t="s">
        <v>33</v>
      </c>
      <c r="O1581" t="s">
        <v>35</v>
      </c>
      <c r="P1581">
        <v>100</v>
      </c>
      <c r="Q1581">
        <v>3.9319081961606897E-3</v>
      </c>
      <c r="R1581">
        <v>1.57273648135238E-3</v>
      </c>
      <c r="S1581">
        <v>0.39999318470560302</v>
      </c>
      <c r="T1581">
        <v>6.2502129833931601</v>
      </c>
      <c r="U1581">
        <v>-24.0539663081097</v>
      </c>
      <c r="V1581">
        <v>1.83368440735228</v>
      </c>
      <c r="W1581">
        <v>-28.933979852043802</v>
      </c>
      <c r="X1581">
        <v>-27.6507948773903</v>
      </c>
      <c r="Y1581">
        <v>-24.308532358637802</v>
      </c>
      <c r="Z1581">
        <v>-22.073560894414801</v>
      </c>
      <c r="AA1581">
        <v>-20.275884404112599</v>
      </c>
      <c r="AB1581">
        <v>0</v>
      </c>
    </row>
    <row r="1582" spans="1:28" hidden="1" x14ac:dyDescent="0.35">
      <c r="A1582">
        <v>396</v>
      </c>
      <c r="B1582" t="s">
        <v>430</v>
      </c>
      <c r="C1582" t="s">
        <v>29</v>
      </c>
      <c r="D1582">
        <v>100</v>
      </c>
      <c r="E1582">
        <v>10000.0002441406</v>
      </c>
      <c r="F1582">
        <v>707970.02007260697</v>
      </c>
      <c r="G1582">
        <v>2413461.5430369698</v>
      </c>
      <c r="H1582">
        <v>89.0118745654718</v>
      </c>
      <c r="I1582">
        <v>21.8127787177146</v>
      </c>
      <c r="J1582" t="s">
        <v>30</v>
      </c>
      <c r="K1582" t="s">
        <v>264</v>
      </c>
      <c r="L1582" t="s">
        <v>32</v>
      </c>
      <c r="M1582">
        <v>41.7669258117675</v>
      </c>
      <c r="N1582" t="s">
        <v>33</v>
      </c>
      <c r="O1582" t="s">
        <v>34</v>
      </c>
      <c r="P1582">
        <v>100</v>
      </c>
      <c r="Q1582">
        <v>1.22823378443717E-2</v>
      </c>
      <c r="R1582">
        <v>5.6999404418670999E-3</v>
      </c>
      <c r="S1582">
        <v>0.46407618110578303</v>
      </c>
      <c r="T1582">
        <v>4.6432433208959196</v>
      </c>
      <c r="U1582">
        <v>-19.107189608596901</v>
      </c>
      <c r="V1582">
        <v>2.11122802092624</v>
      </c>
      <c r="W1582">
        <v>-25.608258890287601</v>
      </c>
      <c r="X1582">
        <v>-23.470451107487801</v>
      </c>
      <c r="Y1582">
        <v>-19.366496132923</v>
      </c>
      <c r="Z1582">
        <v>-16.410460392316001</v>
      </c>
      <c r="AA1582">
        <v>-15.4604858476249</v>
      </c>
      <c r="AB1582">
        <v>0</v>
      </c>
    </row>
    <row r="1583" spans="1:28" hidden="1" x14ac:dyDescent="0.35">
      <c r="A1583">
        <v>396</v>
      </c>
      <c r="B1583" t="s">
        <v>430</v>
      </c>
      <c r="C1583" t="s">
        <v>29</v>
      </c>
      <c r="D1583">
        <v>100</v>
      </c>
      <c r="E1583">
        <v>10000.0002441406</v>
      </c>
      <c r="F1583">
        <v>707970.02007260697</v>
      </c>
      <c r="G1583">
        <v>2413461.5430369698</v>
      </c>
      <c r="H1583">
        <v>89.0118745654718</v>
      </c>
      <c r="I1583">
        <v>21.8127787177146</v>
      </c>
      <c r="J1583" t="s">
        <v>30</v>
      </c>
      <c r="K1583" t="s">
        <v>264</v>
      </c>
      <c r="L1583" t="s">
        <v>32</v>
      </c>
      <c r="M1583">
        <v>41.7669258117675</v>
      </c>
      <c r="N1583" t="s">
        <v>33</v>
      </c>
      <c r="O1583" t="s">
        <v>35</v>
      </c>
      <c r="P1583">
        <v>100</v>
      </c>
      <c r="Q1583">
        <v>4.8370446264743797E-3</v>
      </c>
      <c r="R1583">
        <v>2.1103331022525999E-3</v>
      </c>
      <c r="S1583">
        <v>0.43628563828049199</v>
      </c>
      <c r="T1583">
        <v>5.2536140641300104</v>
      </c>
      <c r="U1583">
        <v>-23.154199058010899</v>
      </c>
      <c r="V1583">
        <v>2.00217059729462</v>
      </c>
      <c r="W1583">
        <v>-29.231582151219399</v>
      </c>
      <c r="X1583">
        <v>-26.678055917213399</v>
      </c>
      <c r="Y1583">
        <v>-23.664865701802299</v>
      </c>
      <c r="Z1583">
        <v>-20.681889163011601</v>
      </c>
      <c r="AA1583">
        <v>-19.128092934525899</v>
      </c>
      <c r="AB1583">
        <v>0</v>
      </c>
    </row>
    <row r="1584" spans="1:28" hidden="1" x14ac:dyDescent="0.35">
      <c r="A1584">
        <v>396</v>
      </c>
      <c r="B1584" t="s">
        <v>430</v>
      </c>
      <c r="C1584" t="s">
        <v>29</v>
      </c>
      <c r="D1584">
        <v>100</v>
      </c>
      <c r="E1584">
        <v>10000.0002441406</v>
      </c>
      <c r="F1584">
        <v>707970.02007260697</v>
      </c>
      <c r="G1584">
        <v>2413461.5430369698</v>
      </c>
      <c r="H1584">
        <v>89.0118745654718</v>
      </c>
      <c r="I1584">
        <v>21.8127787177146</v>
      </c>
      <c r="J1584" t="s">
        <v>30</v>
      </c>
      <c r="K1584" t="s">
        <v>264</v>
      </c>
      <c r="L1584" t="s">
        <v>36</v>
      </c>
      <c r="M1584">
        <v>41.7669258117675</v>
      </c>
      <c r="N1584" t="s">
        <v>33</v>
      </c>
      <c r="O1584" t="s">
        <v>34</v>
      </c>
      <c r="P1584">
        <v>100</v>
      </c>
      <c r="Q1584">
        <v>9.1626566413037097E-3</v>
      </c>
      <c r="R1584">
        <v>4.2524567500497297E-3</v>
      </c>
      <c r="S1584">
        <v>0.46410739990849098</v>
      </c>
      <c r="T1584">
        <v>4.6426186740066804</v>
      </c>
      <c r="U1584">
        <v>-20.3797858775356</v>
      </c>
      <c r="V1584">
        <v>2.1113436813853599</v>
      </c>
      <c r="W1584">
        <v>-26.880915425583002</v>
      </c>
      <c r="X1584">
        <v>-24.743063379830101</v>
      </c>
      <c r="Y1584">
        <v>-20.638514771662901</v>
      </c>
      <c r="Z1584">
        <v>-17.6832030987911</v>
      </c>
      <c r="AA1584">
        <v>-16.7323811306007</v>
      </c>
      <c r="AB1584">
        <v>0</v>
      </c>
    </row>
    <row r="1585" spans="1:28" hidden="1" x14ac:dyDescent="0.35">
      <c r="A1585">
        <v>396</v>
      </c>
      <c r="B1585" t="s">
        <v>430</v>
      </c>
      <c r="C1585" t="s">
        <v>29</v>
      </c>
      <c r="D1585">
        <v>100</v>
      </c>
      <c r="E1585">
        <v>10000.0002441406</v>
      </c>
      <c r="F1585">
        <v>707970.02007260697</v>
      </c>
      <c r="G1585">
        <v>2413461.5430369698</v>
      </c>
      <c r="H1585">
        <v>89.0118745654718</v>
      </c>
      <c r="I1585">
        <v>21.8127787177146</v>
      </c>
      <c r="J1585" t="s">
        <v>30</v>
      </c>
      <c r="K1585" t="s">
        <v>264</v>
      </c>
      <c r="L1585" t="s">
        <v>36</v>
      </c>
      <c r="M1585">
        <v>41.7669258117675</v>
      </c>
      <c r="N1585" t="s">
        <v>33</v>
      </c>
      <c r="O1585" t="s">
        <v>35</v>
      </c>
      <c r="P1585">
        <v>100</v>
      </c>
      <c r="Q1585">
        <v>3.6084148875657899E-3</v>
      </c>
      <c r="R1585">
        <v>1.5743458340816399E-3</v>
      </c>
      <c r="S1585">
        <v>0.43629845323681099</v>
      </c>
      <c r="T1585">
        <v>5.2533054504023298</v>
      </c>
      <c r="U1585">
        <v>-24.426835340398799</v>
      </c>
      <c r="V1585">
        <v>2.0021983857035202</v>
      </c>
      <c r="W1585">
        <v>-30.504091213816999</v>
      </c>
      <c r="X1585">
        <v>-27.950717450288799</v>
      </c>
      <c r="Y1585">
        <v>-24.937494987629002</v>
      </c>
      <c r="Z1585">
        <v>-21.954665162447501</v>
      </c>
      <c r="AA1585">
        <v>-20.4006200405729</v>
      </c>
      <c r="AB1585">
        <v>0</v>
      </c>
    </row>
    <row r="1586" spans="1:28" hidden="1" x14ac:dyDescent="0.35">
      <c r="A1586">
        <v>395</v>
      </c>
      <c r="B1586" t="s">
        <v>429</v>
      </c>
      <c r="C1586" t="s">
        <v>29</v>
      </c>
      <c r="D1586">
        <v>100</v>
      </c>
      <c r="E1586">
        <v>10000.0002441406</v>
      </c>
      <c r="F1586">
        <v>708067.94541735097</v>
      </c>
      <c r="G1586">
        <v>2409795.7290222999</v>
      </c>
      <c r="H1586">
        <v>89.012358988785493</v>
      </c>
      <c r="I1586">
        <v>21.779667842035799</v>
      </c>
      <c r="J1586" t="s">
        <v>30</v>
      </c>
      <c r="K1586" t="s">
        <v>264</v>
      </c>
      <c r="L1586" t="s">
        <v>32</v>
      </c>
      <c r="M1586">
        <v>41.814556121826101</v>
      </c>
      <c r="N1586" t="s">
        <v>33</v>
      </c>
      <c r="O1586" t="s">
        <v>34</v>
      </c>
      <c r="P1586">
        <v>100</v>
      </c>
      <c r="Q1586">
        <v>1.40622198581695E-2</v>
      </c>
      <c r="R1586">
        <v>5.8186430523748398E-3</v>
      </c>
      <c r="S1586">
        <v>0.413778415574583</v>
      </c>
      <c r="T1586">
        <v>5.8406924092886801</v>
      </c>
      <c r="U1586">
        <v>-18.5194611629659</v>
      </c>
      <c r="V1586">
        <v>1.76962160746741</v>
      </c>
      <c r="W1586">
        <v>-23.404854566991901</v>
      </c>
      <c r="X1586">
        <v>-21.876565243252902</v>
      </c>
      <c r="Y1586">
        <v>-18.995512320658001</v>
      </c>
      <c r="Z1586">
        <v>-16.0553762756544</v>
      </c>
      <c r="AA1586">
        <v>-15.0776882073209</v>
      </c>
      <c r="AB1586">
        <v>0</v>
      </c>
    </row>
    <row r="1587" spans="1:28" hidden="1" x14ac:dyDescent="0.35">
      <c r="A1587">
        <v>395</v>
      </c>
      <c r="B1587" t="s">
        <v>429</v>
      </c>
      <c r="C1587" t="s">
        <v>29</v>
      </c>
      <c r="D1587">
        <v>100</v>
      </c>
      <c r="E1587">
        <v>10000.0002441406</v>
      </c>
      <c r="F1587">
        <v>708067.94541735097</v>
      </c>
      <c r="G1587">
        <v>2409795.7290222999</v>
      </c>
      <c r="H1587">
        <v>89.012358988785493</v>
      </c>
      <c r="I1587">
        <v>21.779667842035799</v>
      </c>
      <c r="J1587" t="s">
        <v>30</v>
      </c>
      <c r="K1587" t="s">
        <v>264</v>
      </c>
      <c r="L1587" t="s">
        <v>32</v>
      </c>
      <c r="M1587">
        <v>41.814556121826101</v>
      </c>
      <c r="N1587" t="s">
        <v>33</v>
      </c>
      <c r="O1587" t="s">
        <v>35</v>
      </c>
      <c r="P1587">
        <v>100</v>
      </c>
      <c r="Q1587">
        <v>5.1358777284622103E-3</v>
      </c>
      <c r="R1587">
        <v>2.2542509995648898E-3</v>
      </c>
      <c r="S1587">
        <v>0.43892224829890097</v>
      </c>
      <c r="T1587">
        <v>5.1906866195171597</v>
      </c>
      <c r="U1587">
        <v>-22.893853242083299</v>
      </c>
      <c r="V1587">
        <v>1.9155784392711901</v>
      </c>
      <c r="W1587">
        <v>-29.056763295364298</v>
      </c>
      <c r="X1587">
        <v>-26.499206064737599</v>
      </c>
      <c r="Y1587">
        <v>-23.474724050109302</v>
      </c>
      <c r="Z1587">
        <v>-20.302310852139598</v>
      </c>
      <c r="AA1587">
        <v>-19.144940467520399</v>
      </c>
      <c r="AB1587">
        <v>0</v>
      </c>
    </row>
    <row r="1588" spans="1:28" hidden="1" x14ac:dyDescent="0.35">
      <c r="A1588">
        <v>395</v>
      </c>
      <c r="B1588" t="s">
        <v>429</v>
      </c>
      <c r="C1588" t="s">
        <v>29</v>
      </c>
      <c r="D1588">
        <v>100</v>
      </c>
      <c r="E1588">
        <v>10000.0002441406</v>
      </c>
      <c r="F1588">
        <v>708067.94541735097</v>
      </c>
      <c r="G1588">
        <v>2409795.7290222999</v>
      </c>
      <c r="H1588">
        <v>89.012358988785493</v>
      </c>
      <c r="I1588">
        <v>21.779667842035799</v>
      </c>
      <c r="J1588" t="s">
        <v>30</v>
      </c>
      <c r="K1588" t="s">
        <v>264</v>
      </c>
      <c r="L1588" t="s">
        <v>36</v>
      </c>
      <c r="M1588">
        <v>41.814556121826101</v>
      </c>
      <c r="N1588" t="s">
        <v>33</v>
      </c>
      <c r="O1588" t="s">
        <v>34</v>
      </c>
      <c r="P1588">
        <v>100</v>
      </c>
      <c r="Q1588">
        <v>1.04659470493088E-2</v>
      </c>
      <c r="R1588">
        <v>4.3394807596015697E-3</v>
      </c>
      <c r="S1588">
        <v>0.4146285796361</v>
      </c>
      <c r="T1588">
        <v>5.81676518242491</v>
      </c>
      <c r="U1588">
        <v>-19.802214668303598</v>
      </c>
      <c r="V1588">
        <v>1.77194791597055</v>
      </c>
      <c r="W1588">
        <v>-24.680878659171199</v>
      </c>
      <c r="X1588">
        <v>-23.1547832311241</v>
      </c>
      <c r="Y1588">
        <v>-20.265059832335901</v>
      </c>
      <c r="Z1588">
        <v>-17.335513063118299</v>
      </c>
      <c r="AA1588">
        <v>-16.355438920091501</v>
      </c>
      <c r="AB1588">
        <v>0</v>
      </c>
    </row>
    <row r="1589" spans="1:28" hidden="1" x14ac:dyDescent="0.35">
      <c r="A1589">
        <v>395</v>
      </c>
      <c r="B1589" t="s">
        <v>429</v>
      </c>
      <c r="C1589" t="s">
        <v>29</v>
      </c>
      <c r="D1589">
        <v>100</v>
      </c>
      <c r="E1589">
        <v>10000.0002441406</v>
      </c>
      <c r="F1589">
        <v>708067.94541735097</v>
      </c>
      <c r="G1589">
        <v>2409795.7290222999</v>
      </c>
      <c r="H1589">
        <v>89.012358988785493</v>
      </c>
      <c r="I1589">
        <v>21.779667842035799</v>
      </c>
      <c r="J1589" t="s">
        <v>30</v>
      </c>
      <c r="K1589" t="s">
        <v>264</v>
      </c>
      <c r="L1589" t="s">
        <v>36</v>
      </c>
      <c r="M1589">
        <v>41.814556121826101</v>
      </c>
      <c r="N1589" t="s">
        <v>33</v>
      </c>
      <c r="O1589" t="s">
        <v>35</v>
      </c>
      <c r="P1589">
        <v>100</v>
      </c>
      <c r="Q1589">
        <v>3.8211585758474299E-3</v>
      </c>
      <c r="R1589">
        <v>1.67537836164409E-3</v>
      </c>
      <c r="S1589">
        <v>0.43844774520317897</v>
      </c>
      <c r="T1589">
        <v>5.2019277750091302</v>
      </c>
      <c r="U1589">
        <v>-24.178049389704501</v>
      </c>
      <c r="V1589">
        <v>1.9160120961876199</v>
      </c>
      <c r="W1589">
        <v>-30.361023097564502</v>
      </c>
      <c r="X1589">
        <v>-27.892165573214299</v>
      </c>
      <c r="Y1589">
        <v>-24.774777807470301</v>
      </c>
      <c r="Z1589">
        <v>-21.591520536037599</v>
      </c>
      <c r="AA1589">
        <v>-20.422048176172201</v>
      </c>
      <c r="AB1589">
        <v>0</v>
      </c>
    </row>
    <row r="1590" spans="1:28" hidden="1" x14ac:dyDescent="0.35">
      <c r="A1590">
        <v>394</v>
      </c>
      <c r="B1590" t="s">
        <v>428</v>
      </c>
      <c r="C1590" t="s">
        <v>29</v>
      </c>
      <c r="D1590">
        <v>100</v>
      </c>
      <c r="E1590">
        <v>9999.9997558593695</v>
      </c>
      <c r="F1590">
        <v>707910.42486161506</v>
      </c>
      <c r="G1590">
        <v>2410076.77141476</v>
      </c>
      <c r="H1590">
        <v>89.010871617174701</v>
      </c>
      <c r="I1590">
        <v>21.782223970197499</v>
      </c>
      <c r="J1590" t="s">
        <v>30</v>
      </c>
      <c r="K1590" t="s">
        <v>264</v>
      </c>
      <c r="L1590" t="s">
        <v>32</v>
      </c>
      <c r="M1590">
        <v>41.818225860595703</v>
      </c>
      <c r="N1590" t="s">
        <v>33</v>
      </c>
      <c r="O1590" t="s">
        <v>34</v>
      </c>
      <c r="P1590">
        <v>100</v>
      </c>
      <c r="Q1590">
        <v>1.4977336525917E-2</v>
      </c>
      <c r="R1590">
        <v>7.2856770567583402E-3</v>
      </c>
      <c r="S1590">
        <v>0.48644677537632097</v>
      </c>
      <c r="T1590">
        <v>4.2259985367563901</v>
      </c>
      <c r="U1590">
        <v>-18.245654119331899</v>
      </c>
      <c r="V1590">
        <v>1.9688985927882099</v>
      </c>
      <c r="W1590">
        <v>-23.016002754009001</v>
      </c>
      <c r="X1590">
        <v>-22.055593471099002</v>
      </c>
      <c r="Y1590">
        <v>-18.658051829807999</v>
      </c>
      <c r="Z1590">
        <v>-15.241087574014699</v>
      </c>
      <c r="AA1590">
        <v>-13.309536966641801</v>
      </c>
      <c r="AB1590">
        <v>0</v>
      </c>
    </row>
    <row r="1591" spans="1:28" hidden="1" x14ac:dyDescent="0.35">
      <c r="A1591">
        <v>394</v>
      </c>
      <c r="B1591" t="s">
        <v>428</v>
      </c>
      <c r="C1591" t="s">
        <v>29</v>
      </c>
      <c r="D1591">
        <v>100</v>
      </c>
      <c r="E1591">
        <v>9999.9997558593695</v>
      </c>
      <c r="F1591">
        <v>707910.42486161506</v>
      </c>
      <c r="G1591">
        <v>2410076.77141476</v>
      </c>
      <c r="H1591">
        <v>89.010871617174701</v>
      </c>
      <c r="I1591">
        <v>21.782223970197499</v>
      </c>
      <c r="J1591" t="s">
        <v>30</v>
      </c>
      <c r="K1591" t="s">
        <v>264</v>
      </c>
      <c r="L1591" t="s">
        <v>32</v>
      </c>
      <c r="M1591">
        <v>41.818225860595703</v>
      </c>
      <c r="N1591" t="s">
        <v>33</v>
      </c>
      <c r="O1591" t="s">
        <v>35</v>
      </c>
      <c r="P1591">
        <v>100</v>
      </c>
      <c r="Q1591">
        <v>5.81219464540481E-3</v>
      </c>
      <c r="R1591">
        <v>2.8937065155588602E-3</v>
      </c>
      <c r="S1591">
        <v>0.49786813623777298</v>
      </c>
      <c r="T1591">
        <v>4.0343292194984803</v>
      </c>
      <c r="U1591">
        <v>-22.356598499814201</v>
      </c>
      <c r="V1591">
        <v>2.1765977817547801</v>
      </c>
      <c r="W1591">
        <v>-27.494483261345199</v>
      </c>
      <c r="X1591">
        <v>-26.912719640111799</v>
      </c>
      <c r="Y1591">
        <v>-22.790568573811999</v>
      </c>
      <c r="Z1591">
        <v>-19.344198892586999</v>
      </c>
      <c r="AA1591">
        <v>-18.033858418948601</v>
      </c>
      <c r="AB1591">
        <v>0</v>
      </c>
    </row>
    <row r="1592" spans="1:28" hidden="1" x14ac:dyDescent="0.35">
      <c r="A1592">
        <v>394</v>
      </c>
      <c r="B1592" t="s">
        <v>428</v>
      </c>
      <c r="C1592" t="s">
        <v>29</v>
      </c>
      <c r="D1592">
        <v>100</v>
      </c>
      <c r="E1592">
        <v>9999.9997558593695</v>
      </c>
      <c r="F1592">
        <v>707910.42486161506</v>
      </c>
      <c r="G1592">
        <v>2410076.77141476</v>
      </c>
      <c r="H1592">
        <v>89.010871617174701</v>
      </c>
      <c r="I1592">
        <v>21.782223970197499</v>
      </c>
      <c r="J1592" t="s">
        <v>30</v>
      </c>
      <c r="K1592" t="s">
        <v>264</v>
      </c>
      <c r="L1592" t="s">
        <v>36</v>
      </c>
      <c r="M1592">
        <v>41.818225860595703</v>
      </c>
      <c r="N1592" t="s">
        <v>33</v>
      </c>
      <c r="O1592" t="s">
        <v>34</v>
      </c>
      <c r="P1592">
        <v>100</v>
      </c>
      <c r="Q1592">
        <v>1.1144279747695499E-2</v>
      </c>
      <c r="R1592">
        <v>5.3889116842944004E-3</v>
      </c>
      <c r="S1592">
        <v>0.48355854360249101</v>
      </c>
      <c r="T1592">
        <v>4.2766319701846198</v>
      </c>
      <c r="U1592">
        <v>-19.529479946318599</v>
      </c>
      <c r="V1592">
        <v>1.9620794575468901</v>
      </c>
      <c r="W1592">
        <v>-24.292157421538199</v>
      </c>
      <c r="X1592">
        <v>-23.332941585968602</v>
      </c>
      <c r="Y1592">
        <v>-19.927695530356399</v>
      </c>
      <c r="Z1592">
        <v>-16.7980988636183</v>
      </c>
      <c r="AA1592">
        <v>-14.5864946199623</v>
      </c>
      <c r="AB1592">
        <v>0</v>
      </c>
    </row>
    <row r="1593" spans="1:28" hidden="1" x14ac:dyDescent="0.35">
      <c r="A1593">
        <v>394</v>
      </c>
      <c r="B1593" t="s">
        <v>428</v>
      </c>
      <c r="C1593" t="s">
        <v>29</v>
      </c>
      <c r="D1593">
        <v>100</v>
      </c>
      <c r="E1593">
        <v>9999.9997558593695</v>
      </c>
      <c r="F1593">
        <v>707910.42486161506</v>
      </c>
      <c r="G1593">
        <v>2410076.77141476</v>
      </c>
      <c r="H1593">
        <v>89.010871617174701</v>
      </c>
      <c r="I1593">
        <v>21.782223970197499</v>
      </c>
      <c r="J1593" t="s">
        <v>30</v>
      </c>
      <c r="K1593" t="s">
        <v>264</v>
      </c>
      <c r="L1593" t="s">
        <v>36</v>
      </c>
      <c r="M1593">
        <v>41.818225860595703</v>
      </c>
      <c r="N1593" t="s">
        <v>33</v>
      </c>
      <c r="O1593" t="s">
        <v>35</v>
      </c>
      <c r="P1593">
        <v>100</v>
      </c>
      <c r="Q1593">
        <v>4.3272990846251799E-3</v>
      </c>
      <c r="R1593">
        <v>2.15416350513754E-3</v>
      </c>
      <c r="S1593">
        <v>0.49780786190426402</v>
      </c>
      <c r="T1593">
        <v>4.0353062278774603</v>
      </c>
      <c r="U1593">
        <v>-23.637830871646901</v>
      </c>
      <c r="V1593">
        <v>2.1724776564936299</v>
      </c>
      <c r="W1593">
        <v>-28.7803883361277</v>
      </c>
      <c r="X1593">
        <v>-28.1861949379227</v>
      </c>
      <c r="Y1593">
        <v>-24.084549270869001</v>
      </c>
      <c r="Z1593">
        <v>-20.657272895589799</v>
      </c>
      <c r="AA1593">
        <v>-19.297962878386901</v>
      </c>
      <c r="AB1593">
        <v>0</v>
      </c>
    </row>
    <row r="1594" spans="1:28" hidden="1" x14ac:dyDescent="0.35">
      <c r="A1594">
        <v>393</v>
      </c>
      <c r="B1594" t="s">
        <v>427</v>
      </c>
      <c r="C1594" t="s">
        <v>29</v>
      </c>
      <c r="D1594">
        <v>100</v>
      </c>
      <c r="E1594">
        <v>10000</v>
      </c>
      <c r="F1594">
        <v>707601.03177500004</v>
      </c>
      <c r="G1594">
        <v>2410249.8951677</v>
      </c>
      <c r="H1594">
        <v>89.007902399016899</v>
      </c>
      <c r="I1594">
        <v>21.7838235148878</v>
      </c>
      <c r="J1594" t="s">
        <v>30</v>
      </c>
      <c r="K1594" t="s">
        <v>264</v>
      </c>
      <c r="L1594" t="s">
        <v>32</v>
      </c>
      <c r="M1594">
        <v>41.8316230773925</v>
      </c>
      <c r="N1594" t="s">
        <v>33</v>
      </c>
      <c r="O1594" t="s">
        <v>34</v>
      </c>
      <c r="P1594">
        <v>100</v>
      </c>
      <c r="Q1594">
        <v>1.39915600419044E-2</v>
      </c>
      <c r="R1594">
        <v>5.8338136219396701E-3</v>
      </c>
      <c r="S1594">
        <v>0.41695233444072799</v>
      </c>
      <c r="T1594">
        <v>5.7521099724453899</v>
      </c>
      <c r="U1594">
        <v>-18.541338595025898</v>
      </c>
      <c r="V1594">
        <v>1.89233567139744</v>
      </c>
      <c r="W1594">
        <v>-27.574448524735701</v>
      </c>
      <c r="X1594">
        <v>-21.422594707117501</v>
      </c>
      <c r="Y1594">
        <v>-18.846527298025901</v>
      </c>
      <c r="Z1594">
        <v>-16.044699186954901</v>
      </c>
      <c r="AA1594">
        <v>-14.6039429030956</v>
      </c>
      <c r="AB1594">
        <v>0</v>
      </c>
    </row>
    <row r="1595" spans="1:28" hidden="1" x14ac:dyDescent="0.35">
      <c r="A1595">
        <v>393</v>
      </c>
      <c r="B1595" t="s">
        <v>427</v>
      </c>
      <c r="C1595" t="s">
        <v>29</v>
      </c>
      <c r="D1595">
        <v>100</v>
      </c>
      <c r="E1595">
        <v>10000</v>
      </c>
      <c r="F1595">
        <v>707601.03177500004</v>
      </c>
      <c r="G1595">
        <v>2410249.8951677</v>
      </c>
      <c r="H1595">
        <v>89.007902399016899</v>
      </c>
      <c r="I1595">
        <v>21.7838235148878</v>
      </c>
      <c r="J1595" t="s">
        <v>30</v>
      </c>
      <c r="K1595" t="s">
        <v>264</v>
      </c>
      <c r="L1595" t="s">
        <v>32</v>
      </c>
      <c r="M1595">
        <v>41.8316230773925</v>
      </c>
      <c r="N1595" t="s">
        <v>33</v>
      </c>
      <c r="O1595" t="s">
        <v>35</v>
      </c>
      <c r="P1595">
        <v>100</v>
      </c>
      <c r="Q1595">
        <v>5.0666163861751504E-3</v>
      </c>
      <c r="R1595">
        <v>2.0345895302770799E-3</v>
      </c>
      <c r="S1595">
        <v>0.401567708151084</v>
      </c>
      <c r="T1595">
        <v>6.2012956353065798</v>
      </c>
      <c r="U1595">
        <v>-22.9528197663969</v>
      </c>
      <c r="V1595">
        <v>1.7310883531836601</v>
      </c>
      <c r="W1595">
        <v>-27.653801902269102</v>
      </c>
      <c r="X1595">
        <v>-26.1355760413018</v>
      </c>
      <c r="Y1595">
        <v>-23.192559325662401</v>
      </c>
      <c r="Z1595">
        <v>-20.861702728628199</v>
      </c>
      <c r="AA1595">
        <v>-18.7300473704742</v>
      </c>
      <c r="AB1595">
        <v>0</v>
      </c>
    </row>
    <row r="1596" spans="1:28" hidden="1" x14ac:dyDescent="0.35">
      <c r="A1596">
        <v>393</v>
      </c>
      <c r="B1596" t="s">
        <v>427</v>
      </c>
      <c r="C1596" t="s">
        <v>29</v>
      </c>
      <c r="D1596">
        <v>100</v>
      </c>
      <c r="E1596">
        <v>10000</v>
      </c>
      <c r="F1596">
        <v>707601.03177500004</v>
      </c>
      <c r="G1596">
        <v>2410249.8951677</v>
      </c>
      <c r="H1596">
        <v>89.007902399016899</v>
      </c>
      <c r="I1596">
        <v>21.7838235148878</v>
      </c>
      <c r="J1596" t="s">
        <v>30</v>
      </c>
      <c r="K1596" t="s">
        <v>264</v>
      </c>
      <c r="L1596" t="s">
        <v>36</v>
      </c>
      <c r="M1596">
        <v>41.8316230773925</v>
      </c>
      <c r="N1596" t="s">
        <v>33</v>
      </c>
      <c r="O1596" t="s">
        <v>34</v>
      </c>
      <c r="P1596">
        <v>100</v>
      </c>
      <c r="Q1596">
        <v>1.04238251856964E-2</v>
      </c>
      <c r="R1596">
        <v>4.3439288374832602E-3</v>
      </c>
      <c r="S1596">
        <v>0.41673078357491899</v>
      </c>
      <c r="T1596">
        <v>5.7582277048138399</v>
      </c>
      <c r="U1596">
        <v>-19.819728806343001</v>
      </c>
      <c r="V1596">
        <v>1.8915255100881001</v>
      </c>
      <c r="W1596">
        <v>-28.843358377510299</v>
      </c>
      <c r="X1596">
        <v>-22.707106101667701</v>
      </c>
      <c r="Y1596">
        <v>-20.124129492043</v>
      </c>
      <c r="Z1596">
        <v>-17.316766400750499</v>
      </c>
      <c r="AA1596">
        <v>-15.880588652432101</v>
      </c>
      <c r="AB1596">
        <v>0</v>
      </c>
    </row>
    <row r="1597" spans="1:28" hidden="1" x14ac:dyDescent="0.35">
      <c r="A1597">
        <v>393</v>
      </c>
      <c r="B1597" t="s">
        <v>427</v>
      </c>
      <c r="C1597" t="s">
        <v>29</v>
      </c>
      <c r="D1597">
        <v>100</v>
      </c>
      <c r="E1597">
        <v>10000</v>
      </c>
      <c r="F1597">
        <v>707601.03177500004</v>
      </c>
      <c r="G1597">
        <v>2410249.8951677</v>
      </c>
      <c r="H1597">
        <v>89.007902399016899</v>
      </c>
      <c r="I1597">
        <v>21.7838235148878</v>
      </c>
      <c r="J1597" t="s">
        <v>30</v>
      </c>
      <c r="K1597" t="s">
        <v>264</v>
      </c>
      <c r="L1597" t="s">
        <v>36</v>
      </c>
      <c r="M1597">
        <v>41.8316230773925</v>
      </c>
      <c r="N1597" t="s">
        <v>33</v>
      </c>
      <c r="O1597" t="s">
        <v>35</v>
      </c>
      <c r="P1597">
        <v>100</v>
      </c>
      <c r="Q1597">
        <v>3.77473503833162E-3</v>
      </c>
      <c r="R1597">
        <v>1.5161239690737599E-3</v>
      </c>
      <c r="S1597">
        <v>0.40165043471338902</v>
      </c>
      <c r="T1597">
        <v>6.19874137919843</v>
      </c>
      <c r="U1597">
        <v>-24.231135275921499</v>
      </c>
      <c r="V1597">
        <v>1.72997039938747</v>
      </c>
      <c r="W1597">
        <v>-28.9322127399073</v>
      </c>
      <c r="X1597">
        <v>-27.410855518552101</v>
      </c>
      <c r="Y1597">
        <v>-24.469939666908701</v>
      </c>
      <c r="Z1597">
        <v>-22.1344478862637</v>
      </c>
      <c r="AA1597">
        <v>-19.998957223248802</v>
      </c>
      <c r="AB1597">
        <v>0</v>
      </c>
    </row>
    <row r="1598" spans="1:28" hidden="1" x14ac:dyDescent="0.35">
      <c r="A1598">
        <v>392</v>
      </c>
      <c r="B1598" t="s">
        <v>426</v>
      </c>
      <c r="C1598" t="s">
        <v>29</v>
      </c>
      <c r="D1598">
        <v>100</v>
      </c>
      <c r="E1598">
        <v>9999.9997558593695</v>
      </c>
      <c r="F1598">
        <v>707152.56782905001</v>
      </c>
      <c r="G1598">
        <v>2410408.86607183</v>
      </c>
      <c r="H1598">
        <v>89.003586863145401</v>
      </c>
      <c r="I1598">
        <v>21.7853115302965</v>
      </c>
      <c r="J1598" t="s">
        <v>30</v>
      </c>
      <c r="K1598" t="s">
        <v>264</v>
      </c>
      <c r="L1598" t="s">
        <v>32</v>
      </c>
      <c r="M1598">
        <v>41.852294921875</v>
      </c>
      <c r="N1598" t="s">
        <v>33</v>
      </c>
      <c r="O1598" t="s">
        <v>34</v>
      </c>
      <c r="P1598">
        <v>100</v>
      </c>
      <c r="Q1598">
        <v>1.3505559861660001E-2</v>
      </c>
      <c r="R1598">
        <v>6.5475848598835103E-3</v>
      </c>
      <c r="S1598">
        <v>0.48480662238008998</v>
      </c>
      <c r="T1598">
        <v>4.2546409210881198</v>
      </c>
      <c r="U1598">
        <v>-18.694874077897602</v>
      </c>
      <c r="V1598">
        <v>2.0914276490604902</v>
      </c>
      <c r="W1598">
        <v>-25.597255516120899</v>
      </c>
      <c r="X1598">
        <v>-22.9937041133084</v>
      </c>
      <c r="Y1598">
        <v>-19.0330789796154</v>
      </c>
      <c r="Z1598">
        <v>-15.8458663036219</v>
      </c>
      <c r="AA1598">
        <v>-14.517530956768301</v>
      </c>
      <c r="AB1598">
        <v>0</v>
      </c>
    </row>
    <row r="1599" spans="1:28" hidden="1" x14ac:dyDescent="0.35">
      <c r="A1599">
        <v>392</v>
      </c>
      <c r="B1599" t="s">
        <v>426</v>
      </c>
      <c r="C1599" t="s">
        <v>29</v>
      </c>
      <c r="D1599">
        <v>100</v>
      </c>
      <c r="E1599">
        <v>9999.9997558593695</v>
      </c>
      <c r="F1599">
        <v>707152.56782905001</v>
      </c>
      <c r="G1599">
        <v>2410408.86607183</v>
      </c>
      <c r="H1599">
        <v>89.003586863145401</v>
      </c>
      <c r="I1599">
        <v>21.7853115302965</v>
      </c>
      <c r="J1599" t="s">
        <v>30</v>
      </c>
      <c r="K1599" t="s">
        <v>264</v>
      </c>
      <c r="L1599" t="s">
        <v>32</v>
      </c>
      <c r="M1599">
        <v>41.852294921875</v>
      </c>
      <c r="N1599" t="s">
        <v>33</v>
      </c>
      <c r="O1599" t="s">
        <v>35</v>
      </c>
      <c r="P1599">
        <v>100</v>
      </c>
      <c r="Q1599">
        <v>5.2532827854156498E-3</v>
      </c>
      <c r="R1599">
        <v>2.39340596744343E-3</v>
      </c>
      <c r="S1599">
        <v>0.455601966467157</v>
      </c>
      <c r="T1599">
        <v>4.8175787239030896</v>
      </c>
      <c r="U1599">
        <v>-22.795692203961998</v>
      </c>
      <c r="V1599">
        <v>1.94406608521089</v>
      </c>
      <c r="W1599">
        <v>-27.515505514030799</v>
      </c>
      <c r="X1599">
        <v>-26.6138894100086</v>
      </c>
      <c r="Y1599">
        <v>-23.190535139729398</v>
      </c>
      <c r="Z1599">
        <v>-20.241571996047998</v>
      </c>
      <c r="AA1599">
        <v>-18.907690915482998</v>
      </c>
      <c r="AB1599">
        <v>0</v>
      </c>
    </row>
    <row r="1600" spans="1:28" hidden="1" x14ac:dyDescent="0.35">
      <c r="A1600">
        <v>392</v>
      </c>
      <c r="B1600" t="s">
        <v>426</v>
      </c>
      <c r="C1600" t="s">
        <v>29</v>
      </c>
      <c r="D1600">
        <v>100</v>
      </c>
      <c r="E1600">
        <v>9999.9997558593695</v>
      </c>
      <c r="F1600">
        <v>707152.56782905001</v>
      </c>
      <c r="G1600">
        <v>2410408.86607183</v>
      </c>
      <c r="H1600">
        <v>89.003586863145401</v>
      </c>
      <c r="I1600">
        <v>21.7853115302965</v>
      </c>
      <c r="J1600" t="s">
        <v>30</v>
      </c>
      <c r="K1600" t="s">
        <v>264</v>
      </c>
      <c r="L1600" t="s">
        <v>36</v>
      </c>
      <c r="M1600">
        <v>41.852294921875</v>
      </c>
      <c r="N1600" t="s">
        <v>33</v>
      </c>
      <c r="O1600" t="s">
        <v>34</v>
      </c>
      <c r="P1600">
        <v>100</v>
      </c>
      <c r="Q1600">
        <v>1.00652873594104E-2</v>
      </c>
      <c r="R1600">
        <v>4.87980354848288E-3</v>
      </c>
      <c r="S1600">
        <v>0.48481512491747403</v>
      </c>
      <c r="T1600">
        <v>4.2544916892493703</v>
      </c>
      <c r="U1600">
        <v>-19.971738216869198</v>
      </c>
      <c r="V1600">
        <v>2.0912682218951399</v>
      </c>
      <c r="W1600">
        <v>-26.872609776810901</v>
      </c>
      <c r="X1600">
        <v>-24.270518078247701</v>
      </c>
      <c r="Y1600">
        <v>-20.3061244875055</v>
      </c>
      <c r="Z1600">
        <v>-17.124968420682901</v>
      </c>
      <c r="AA1600">
        <v>-15.7892260601761</v>
      </c>
      <c r="AB1600">
        <v>0</v>
      </c>
    </row>
    <row r="1601" spans="1:28" hidden="1" x14ac:dyDescent="0.35">
      <c r="A1601">
        <v>392</v>
      </c>
      <c r="B1601" t="s">
        <v>426</v>
      </c>
      <c r="C1601" t="s">
        <v>29</v>
      </c>
      <c r="D1601">
        <v>100</v>
      </c>
      <c r="E1601">
        <v>9999.9997558593695</v>
      </c>
      <c r="F1601">
        <v>707152.56782905001</v>
      </c>
      <c r="G1601">
        <v>2410408.86607183</v>
      </c>
      <c r="H1601">
        <v>89.003586863145401</v>
      </c>
      <c r="I1601">
        <v>21.7853115302965</v>
      </c>
      <c r="J1601" t="s">
        <v>30</v>
      </c>
      <c r="K1601" t="s">
        <v>264</v>
      </c>
      <c r="L1601" t="s">
        <v>36</v>
      </c>
      <c r="M1601">
        <v>41.852294921875</v>
      </c>
      <c r="N1601" t="s">
        <v>33</v>
      </c>
      <c r="O1601" t="s">
        <v>35</v>
      </c>
      <c r="P1601">
        <v>100</v>
      </c>
      <c r="Q1601">
        <v>3.91508376364563E-3</v>
      </c>
      <c r="R1601">
        <v>1.7833869381723101E-3</v>
      </c>
      <c r="S1601">
        <v>0.455516930373839</v>
      </c>
      <c r="T1601">
        <v>4.8193775870632303</v>
      </c>
      <c r="U1601">
        <v>-24.072589417286601</v>
      </c>
      <c r="V1601">
        <v>1.9439284927841101</v>
      </c>
      <c r="W1601">
        <v>-28.7944372262636</v>
      </c>
      <c r="X1601">
        <v>-27.892533127302698</v>
      </c>
      <c r="Y1601">
        <v>-24.465214821419</v>
      </c>
      <c r="Z1601">
        <v>-21.538334519073501</v>
      </c>
      <c r="AA1601">
        <v>-20.186043032685699</v>
      </c>
      <c r="AB1601">
        <v>0</v>
      </c>
    </row>
    <row r="1602" spans="1:28" hidden="1" x14ac:dyDescent="0.35">
      <c r="A1602">
        <v>391</v>
      </c>
      <c r="B1602" t="s">
        <v>425</v>
      </c>
      <c r="C1602" t="s">
        <v>29</v>
      </c>
      <c r="D1602">
        <v>100</v>
      </c>
      <c r="E1602">
        <v>10000</v>
      </c>
      <c r="F1602">
        <v>706846.01316432201</v>
      </c>
      <c r="G1602">
        <v>2410516.7062520799</v>
      </c>
      <c r="H1602">
        <v>89.000636750092497</v>
      </c>
      <c r="I1602">
        <v>21.786321159374101</v>
      </c>
      <c r="J1602" t="s">
        <v>30</v>
      </c>
      <c r="K1602" t="s">
        <v>264</v>
      </c>
      <c r="L1602" t="s">
        <v>32</v>
      </c>
      <c r="M1602">
        <v>41.866531372070298</v>
      </c>
      <c r="N1602" t="s">
        <v>33</v>
      </c>
      <c r="O1602" t="s">
        <v>34</v>
      </c>
      <c r="P1602">
        <v>100</v>
      </c>
      <c r="Q1602">
        <v>1.2281207740306801E-2</v>
      </c>
      <c r="R1602">
        <v>4.64934195886088E-3</v>
      </c>
      <c r="S1602">
        <v>0.378573675909883</v>
      </c>
      <c r="T1602">
        <v>6.97748924760963</v>
      </c>
      <c r="U1602">
        <v>-19.107589223512399</v>
      </c>
      <c r="V1602">
        <v>1.82922843966868</v>
      </c>
      <c r="W1602">
        <v>-25.610660766234801</v>
      </c>
      <c r="X1602">
        <v>-22.697426031147</v>
      </c>
      <c r="Y1602">
        <v>-19.356685705365599</v>
      </c>
      <c r="Z1602">
        <v>-16.849996114204899</v>
      </c>
      <c r="AA1602">
        <v>-16.093591177506902</v>
      </c>
      <c r="AB1602">
        <v>0</v>
      </c>
    </row>
    <row r="1603" spans="1:28" hidden="1" x14ac:dyDescent="0.35">
      <c r="A1603">
        <v>391</v>
      </c>
      <c r="B1603" t="s">
        <v>425</v>
      </c>
      <c r="C1603" t="s">
        <v>29</v>
      </c>
      <c r="D1603">
        <v>100</v>
      </c>
      <c r="E1603">
        <v>10000</v>
      </c>
      <c r="F1603">
        <v>706846.01316432201</v>
      </c>
      <c r="G1603">
        <v>2410516.7062520799</v>
      </c>
      <c r="H1603">
        <v>89.000636750092497</v>
      </c>
      <c r="I1603">
        <v>21.786321159374101</v>
      </c>
      <c r="J1603" t="s">
        <v>30</v>
      </c>
      <c r="K1603" t="s">
        <v>264</v>
      </c>
      <c r="L1603" t="s">
        <v>32</v>
      </c>
      <c r="M1603">
        <v>41.866531372070298</v>
      </c>
      <c r="N1603" t="s">
        <v>33</v>
      </c>
      <c r="O1603" t="s">
        <v>35</v>
      </c>
      <c r="P1603">
        <v>100</v>
      </c>
      <c r="Q1603">
        <v>4.6557766199111896E-3</v>
      </c>
      <c r="R1603">
        <v>1.8449168235260599E-3</v>
      </c>
      <c r="S1603">
        <v>0.396264033724464</v>
      </c>
      <c r="T1603">
        <v>6.3684051935417401</v>
      </c>
      <c r="U1603">
        <v>-23.3200786492758</v>
      </c>
      <c r="V1603">
        <v>1.7834945081193401</v>
      </c>
      <c r="W1603">
        <v>-28.000383094099</v>
      </c>
      <c r="X1603">
        <v>-26.632371806817599</v>
      </c>
      <c r="Y1603">
        <v>-23.4496762080807</v>
      </c>
      <c r="Z1603">
        <v>-21.1665185540067</v>
      </c>
      <c r="AA1603">
        <v>-19.888784658121399</v>
      </c>
      <c r="AB1603">
        <v>0</v>
      </c>
    </row>
    <row r="1604" spans="1:28" hidden="1" x14ac:dyDescent="0.35">
      <c r="A1604">
        <v>391</v>
      </c>
      <c r="B1604" t="s">
        <v>425</v>
      </c>
      <c r="C1604" t="s">
        <v>29</v>
      </c>
      <c r="D1604">
        <v>100</v>
      </c>
      <c r="E1604">
        <v>10000</v>
      </c>
      <c r="F1604">
        <v>706846.01316432201</v>
      </c>
      <c r="G1604">
        <v>2410516.7062520799</v>
      </c>
      <c r="H1604">
        <v>89.000636750092497</v>
      </c>
      <c r="I1604">
        <v>21.786321159374101</v>
      </c>
      <c r="J1604" t="s">
        <v>30</v>
      </c>
      <c r="K1604" t="s">
        <v>264</v>
      </c>
      <c r="L1604" t="s">
        <v>36</v>
      </c>
      <c r="M1604">
        <v>41.866531372070298</v>
      </c>
      <c r="N1604" t="s">
        <v>33</v>
      </c>
      <c r="O1604" t="s">
        <v>34</v>
      </c>
      <c r="P1604">
        <v>100</v>
      </c>
      <c r="Q1604">
        <v>9.1530319734303596E-3</v>
      </c>
      <c r="R1604">
        <v>3.47012617822701E-3</v>
      </c>
      <c r="S1604">
        <v>0.37912313518626201</v>
      </c>
      <c r="T1604">
        <v>6.9572790960237096</v>
      </c>
      <c r="U1604">
        <v>-20.3843502055499</v>
      </c>
      <c r="V1604">
        <v>1.82966916147889</v>
      </c>
      <c r="W1604">
        <v>-26.8694289769623</v>
      </c>
      <c r="X1604">
        <v>-23.9766686647467</v>
      </c>
      <c r="Y1604">
        <v>-20.635970039830099</v>
      </c>
      <c r="Z1604">
        <v>-18.129713214885999</v>
      </c>
      <c r="AA1604">
        <v>-17.324775764990399</v>
      </c>
      <c r="AB1604">
        <v>0</v>
      </c>
    </row>
    <row r="1605" spans="1:28" hidden="1" x14ac:dyDescent="0.35">
      <c r="A1605">
        <v>391</v>
      </c>
      <c r="B1605" t="s">
        <v>425</v>
      </c>
      <c r="C1605" t="s">
        <v>29</v>
      </c>
      <c r="D1605">
        <v>100</v>
      </c>
      <c r="E1605">
        <v>10000</v>
      </c>
      <c r="F1605">
        <v>706846.01316432201</v>
      </c>
      <c r="G1605">
        <v>2410516.7062520799</v>
      </c>
      <c r="H1605">
        <v>89.000636750092497</v>
      </c>
      <c r="I1605">
        <v>21.786321159374101</v>
      </c>
      <c r="J1605" t="s">
        <v>30</v>
      </c>
      <c r="K1605" t="s">
        <v>264</v>
      </c>
      <c r="L1605" t="s">
        <v>36</v>
      </c>
      <c r="M1605">
        <v>41.866531372070298</v>
      </c>
      <c r="N1605" t="s">
        <v>33</v>
      </c>
      <c r="O1605" t="s">
        <v>35</v>
      </c>
      <c r="P1605">
        <v>100</v>
      </c>
      <c r="Q1605">
        <v>3.4696286271084001E-3</v>
      </c>
      <c r="R1605">
        <v>1.37524572130924E-3</v>
      </c>
      <c r="S1605">
        <v>0.39636683608279299</v>
      </c>
      <c r="T1605">
        <v>6.3651021817216904</v>
      </c>
      <c r="U1605">
        <v>-24.597170075805501</v>
      </c>
      <c r="V1605">
        <v>1.7836758447758301</v>
      </c>
      <c r="W1605">
        <v>-29.280278884495701</v>
      </c>
      <c r="X1605">
        <v>-27.900592108154999</v>
      </c>
      <c r="Y1605">
        <v>-24.729895507931101</v>
      </c>
      <c r="Z1605">
        <v>-22.4424520176686</v>
      </c>
      <c r="AA1605">
        <v>-21.167286878844902</v>
      </c>
      <c r="AB1605">
        <v>0</v>
      </c>
    </row>
    <row r="1606" spans="1:28" hidden="1" x14ac:dyDescent="0.35">
      <c r="A1606">
        <v>390</v>
      </c>
      <c r="B1606" t="s">
        <v>424</v>
      </c>
      <c r="C1606" t="s">
        <v>29</v>
      </c>
      <c r="D1606">
        <v>100</v>
      </c>
      <c r="E1606">
        <v>10000</v>
      </c>
      <c r="F1606">
        <v>706459.98861067696</v>
      </c>
      <c r="G1606">
        <v>2410630.2428875002</v>
      </c>
      <c r="H1606">
        <v>88.996919013158205</v>
      </c>
      <c r="I1606">
        <v>21.787391461652899</v>
      </c>
      <c r="J1606" t="s">
        <v>30</v>
      </c>
      <c r="K1606" t="s">
        <v>264</v>
      </c>
      <c r="L1606" t="s">
        <v>32</v>
      </c>
      <c r="M1606">
        <v>41.884696960449197</v>
      </c>
      <c r="N1606" t="s">
        <v>33</v>
      </c>
      <c r="O1606" t="s">
        <v>34</v>
      </c>
      <c r="P1606">
        <v>100</v>
      </c>
      <c r="Q1606">
        <v>1.3686787784099499E-2</v>
      </c>
      <c r="R1606">
        <v>7.1733693817074701E-3</v>
      </c>
      <c r="S1606">
        <v>0.52410905282253395</v>
      </c>
      <c r="T1606">
        <v>3.64046347005482</v>
      </c>
      <c r="U1606">
        <v>-18.636984664995001</v>
      </c>
      <c r="V1606">
        <v>2.1084556634643001</v>
      </c>
      <c r="W1606">
        <v>-25.321329263917299</v>
      </c>
      <c r="X1606">
        <v>-21.843108163513399</v>
      </c>
      <c r="Y1606">
        <v>-19.299561587315399</v>
      </c>
      <c r="Z1606">
        <v>-15.595197126453099</v>
      </c>
      <c r="AA1606">
        <v>-13.440434709397501</v>
      </c>
      <c r="AB1606">
        <v>0</v>
      </c>
    </row>
    <row r="1607" spans="1:28" hidden="1" x14ac:dyDescent="0.35">
      <c r="A1607">
        <v>390</v>
      </c>
      <c r="B1607" t="s">
        <v>424</v>
      </c>
      <c r="C1607" t="s">
        <v>29</v>
      </c>
      <c r="D1607">
        <v>100</v>
      </c>
      <c r="E1607">
        <v>10000</v>
      </c>
      <c r="F1607">
        <v>706459.98861067696</v>
      </c>
      <c r="G1607">
        <v>2410630.2428875002</v>
      </c>
      <c r="H1607">
        <v>88.996919013158205</v>
      </c>
      <c r="I1607">
        <v>21.787391461652899</v>
      </c>
      <c r="J1607" t="s">
        <v>30</v>
      </c>
      <c r="K1607" t="s">
        <v>264</v>
      </c>
      <c r="L1607" t="s">
        <v>32</v>
      </c>
      <c r="M1607">
        <v>41.884696960449197</v>
      </c>
      <c r="N1607" t="s">
        <v>33</v>
      </c>
      <c r="O1607" t="s">
        <v>35</v>
      </c>
      <c r="P1607">
        <v>100</v>
      </c>
      <c r="Q1607">
        <v>4.9583259224891601E-3</v>
      </c>
      <c r="R1607">
        <v>2.4057416496705199E-3</v>
      </c>
      <c r="S1607">
        <v>0.485192318390962</v>
      </c>
      <c r="T1607">
        <v>4.2478792897680098</v>
      </c>
      <c r="U1607">
        <v>-23.046649294265301</v>
      </c>
      <c r="V1607">
        <v>2.1229968439911802</v>
      </c>
      <c r="W1607">
        <v>-28.6537777916318</v>
      </c>
      <c r="X1607">
        <v>-27.096664249970601</v>
      </c>
      <c r="Y1607">
        <v>-23.3657130375889</v>
      </c>
      <c r="Z1607">
        <v>-19.9747045255614</v>
      </c>
      <c r="AA1607">
        <v>-18.827633447081599</v>
      </c>
      <c r="AB1607">
        <v>0</v>
      </c>
    </row>
    <row r="1608" spans="1:28" hidden="1" x14ac:dyDescent="0.35">
      <c r="A1608">
        <v>390</v>
      </c>
      <c r="B1608" t="s">
        <v>424</v>
      </c>
      <c r="C1608" t="s">
        <v>29</v>
      </c>
      <c r="D1608">
        <v>100</v>
      </c>
      <c r="E1608">
        <v>10000</v>
      </c>
      <c r="F1608">
        <v>706459.98861067696</v>
      </c>
      <c r="G1608">
        <v>2410630.2428875002</v>
      </c>
      <c r="H1608">
        <v>88.996919013158205</v>
      </c>
      <c r="I1608">
        <v>21.787391461652899</v>
      </c>
      <c r="J1608" t="s">
        <v>30</v>
      </c>
      <c r="K1608" t="s">
        <v>264</v>
      </c>
      <c r="L1608" t="s">
        <v>36</v>
      </c>
      <c r="M1608">
        <v>41.884696960449197</v>
      </c>
      <c r="N1608" t="s">
        <v>33</v>
      </c>
      <c r="O1608" t="s">
        <v>34</v>
      </c>
      <c r="P1608">
        <v>100</v>
      </c>
      <c r="Q1608">
        <v>1.0193124094441701E-2</v>
      </c>
      <c r="R1608">
        <v>5.3406977779021803E-3</v>
      </c>
      <c r="S1608">
        <v>0.52395102114124303</v>
      </c>
      <c r="T1608">
        <v>3.6426598407100501</v>
      </c>
      <c r="U1608">
        <v>-19.916926885120901</v>
      </c>
      <c r="V1608">
        <v>2.1082234901038501</v>
      </c>
      <c r="W1608">
        <v>-26.602750500471799</v>
      </c>
      <c r="X1608">
        <v>-23.1254063565457</v>
      </c>
      <c r="Y1608">
        <v>-20.574506885259702</v>
      </c>
      <c r="Z1608">
        <v>-16.876859973064899</v>
      </c>
      <c r="AA1608">
        <v>-14.720850162044901</v>
      </c>
      <c r="AB1608">
        <v>0</v>
      </c>
    </row>
    <row r="1609" spans="1:28" hidden="1" x14ac:dyDescent="0.35">
      <c r="A1609">
        <v>390</v>
      </c>
      <c r="B1609" t="s">
        <v>424</v>
      </c>
      <c r="C1609" t="s">
        <v>29</v>
      </c>
      <c r="D1609">
        <v>100</v>
      </c>
      <c r="E1609">
        <v>10000</v>
      </c>
      <c r="F1609">
        <v>706459.98861067696</v>
      </c>
      <c r="G1609">
        <v>2410630.2428875002</v>
      </c>
      <c r="H1609">
        <v>88.996919013158205</v>
      </c>
      <c r="I1609">
        <v>21.787391461652899</v>
      </c>
      <c r="J1609" t="s">
        <v>30</v>
      </c>
      <c r="K1609" t="s">
        <v>264</v>
      </c>
      <c r="L1609" t="s">
        <v>36</v>
      </c>
      <c r="M1609">
        <v>41.884696960449197</v>
      </c>
      <c r="N1609" t="s">
        <v>33</v>
      </c>
      <c r="O1609" t="s">
        <v>35</v>
      </c>
      <c r="P1609">
        <v>100</v>
      </c>
      <c r="Q1609">
        <v>3.6929509977010099E-3</v>
      </c>
      <c r="R1609">
        <v>1.7922882120253599E-3</v>
      </c>
      <c r="S1609">
        <v>0.485326832969384</v>
      </c>
      <c r="T1609">
        <v>4.2455249072473196</v>
      </c>
      <c r="U1609">
        <v>-24.326264550268501</v>
      </c>
      <c r="V1609">
        <v>2.1231328705496999</v>
      </c>
      <c r="W1609">
        <v>-29.930252663205501</v>
      </c>
      <c r="X1609">
        <v>-28.378412977120799</v>
      </c>
      <c r="Y1609">
        <v>-24.646255472754198</v>
      </c>
      <c r="Z1609">
        <v>-21.2439203056583</v>
      </c>
      <c r="AA1609">
        <v>-20.1084382526622</v>
      </c>
      <c r="AB1609">
        <v>0</v>
      </c>
    </row>
    <row r="1610" spans="1:28" hidden="1" x14ac:dyDescent="0.35">
      <c r="A1610">
        <v>389</v>
      </c>
      <c r="B1610" t="s">
        <v>423</v>
      </c>
      <c r="C1610" t="s">
        <v>29</v>
      </c>
      <c r="D1610">
        <v>100</v>
      </c>
      <c r="E1610">
        <v>10000</v>
      </c>
      <c r="F1610">
        <v>706062.610395052</v>
      </c>
      <c r="G1610">
        <v>2410760.8100135401</v>
      </c>
      <c r="H1610">
        <v>88.993093576196102</v>
      </c>
      <c r="I1610">
        <v>21.7886167820579</v>
      </c>
      <c r="J1610" t="s">
        <v>30</v>
      </c>
      <c r="K1610" t="s">
        <v>264</v>
      </c>
      <c r="L1610" t="s">
        <v>32</v>
      </c>
      <c r="M1610">
        <v>41.902713775634702</v>
      </c>
      <c r="N1610" t="s">
        <v>33</v>
      </c>
      <c r="O1610" t="s">
        <v>34</v>
      </c>
      <c r="P1610">
        <v>100</v>
      </c>
      <c r="Q1610">
        <v>1.30235290527343E-2</v>
      </c>
      <c r="R1610">
        <v>5.2994041586071202E-3</v>
      </c>
      <c r="S1610">
        <v>0.406909996295856</v>
      </c>
      <c r="T1610">
        <v>6.0395319343642697</v>
      </c>
      <c r="U1610">
        <v>-18.852713168081198</v>
      </c>
      <c r="V1610">
        <v>1.72696464055822</v>
      </c>
      <c r="W1610">
        <v>-23.088981083151499</v>
      </c>
      <c r="X1610">
        <v>-21.998844295935001</v>
      </c>
      <c r="Y1610">
        <v>-19.1989774207944</v>
      </c>
      <c r="Z1610">
        <v>-16.279082348837498</v>
      </c>
      <c r="AA1610">
        <v>-15.227790784821901</v>
      </c>
      <c r="AB1610">
        <v>0</v>
      </c>
    </row>
    <row r="1611" spans="1:28" hidden="1" x14ac:dyDescent="0.35">
      <c r="A1611">
        <v>389</v>
      </c>
      <c r="B1611" t="s">
        <v>423</v>
      </c>
      <c r="C1611" t="s">
        <v>29</v>
      </c>
      <c r="D1611">
        <v>100</v>
      </c>
      <c r="E1611">
        <v>10000</v>
      </c>
      <c r="F1611">
        <v>706062.610395052</v>
      </c>
      <c r="G1611">
        <v>2410760.8100135401</v>
      </c>
      <c r="H1611">
        <v>88.993093576196102</v>
      </c>
      <c r="I1611">
        <v>21.7886167820579</v>
      </c>
      <c r="J1611" t="s">
        <v>30</v>
      </c>
      <c r="K1611" t="s">
        <v>264</v>
      </c>
      <c r="L1611" t="s">
        <v>32</v>
      </c>
      <c r="M1611">
        <v>41.902713775634702</v>
      </c>
      <c r="N1611" t="s">
        <v>33</v>
      </c>
      <c r="O1611" t="s">
        <v>35</v>
      </c>
      <c r="P1611">
        <v>100</v>
      </c>
      <c r="Q1611">
        <v>4.3485635519027697E-3</v>
      </c>
      <c r="R1611">
        <v>1.68392115443049E-3</v>
      </c>
      <c r="S1611">
        <v>0.38723618370339202</v>
      </c>
      <c r="T1611">
        <v>6.6688068215225904</v>
      </c>
      <c r="U1611">
        <v>-23.616541785641299</v>
      </c>
      <c r="V1611">
        <v>1.63844472303929</v>
      </c>
      <c r="W1611">
        <v>-27.0225610005531</v>
      </c>
      <c r="X1611">
        <v>-26.556033029993699</v>
      </c>
      <c r="Y1611">
        <v>-23.9950480956084</v>
      </c>
      <c r="Z1611">
        <v>-21.140647097375702</v>
      </c>
      <c r="AA1611">
        <v>-20.3621326211743</v>
      </c>
      <c r="AB1611">
        <v>0</v>
      </c>
    </row>
    <row r="1612" spans="1:28" hidden="1" x14ac:dyDescent="0.35">
      <c r="A1612">
        <v>389</v>
      </c>
      <c r="B1612" t="s">
        <v>423</v>
      </c>
      <c r="C1612" t="s">
        <v>29</v>
      </c>
      <c r="D1612">
        <v>100</v>
      </c>
      <c r="E1612">
        <v>10000</v>
      </c>
      <c r="F1612">
        <v>706062.610395052</v>
      </c>
      <c r="G1612">
        <v>2410760.8100135401</v>
      </c>
      <c r="H1612">
        <v>88.993093576196102</v>
      </c>
      <c r="I1612">
        <v>21.7886167820579</v>
      </c>
      <c r="J1612" t="s">
        <v>30</v>
      </c>
      <c r="K1612" t="s">
        <v>264</v>
      </c>
      <c r="L1612" t="s">
        <v>36</v>
      </c>
      <c r="M1612">
        <v>41.902713775634702</v>
      </c>
      <c r="N1612" t="s">
        <v>33</v>
      </c>
      <c r="O1612" t="s">
        <v>34</v>
      </c>
      <c r="P1612">
        <v>100</v>
      </c>
      <c r="Q1612">
        <v>9.6984782840312499E-3</v>
      </c>
      <c r="R1612">
        <v>3.9454672605572696E-3</v>
      </c>
      <c r="S1612">
        <v>0.40681302210611398</v>
      </c>
      <c r="T1612">
        <v>6.0424116284232499</v>
      </c>
      <c r="U1612">
        <v>-20.1329640229992</v>
      </c>
      <c r="V1612">
        <v>1.7269088944331901</v>
      </c>
      <c r="W1612">
        <v>-24.364886063475499</v>
      </c>
      <c r="X1612">
        <v>-23.2809560005648</v>
      </c>
      <c r="Y1612">
        <v>-20.480169646398799</v>
      </c>
      <c r="Z1612">
        <v>-17.561250813751901</v>
      </c>
      <c r="AA1612">
        <v>-16.509446726217199</v>
      </c>
      <c r="AB1612">
        <v>0</v>
      </c>
    </row>
    <row r="1613" spans="1:28" hidden="1" x14ac:dyDescent="0.35">
      <c r="A1613">
        <v>389</v>
      </c>
      <c r="B1613" t="s">
        <v>423</v>
      </c>
      <c r="C1613" t="s">
        <v>29</v>
      </c>
      <c r="D1613">
        <v>100</v>
      </c>
      <c r="E1613">
        <v>10000</v>
      </c>
      <c r="F1613">
        <v>706062.610395052</v>
      </c>
      <c r="G1613">
        <v>2410760.8100135401</v>
      </c>
      <c r="H1613">
        <v>88.993093576196102</v>
      </c>
      <c r="I1613">
        <v>21.7886167820579</v>
      </c>
      <c r="J1613" t="s">
        <v>30</v>
      </c>
      <c r="K1613" t="s">
        <v>264</v>
      </c>
      <c r="L1613" t="s">
        <v>36</v>
      </c>
      <c r="M1613">
        <v>41.902713775634702</v>
      </c>
      <c r="N1613" t="s">
        <v>33</v>
      </c>
      <c r="O1613" t="s">
        <v>35</v>
      </c>
      <c r="P1613">
        <v>100</v>
      </c>
      <c r="Q1613">
        <v>3.2380977250144301E-3</v>
      </c>
      <c r="R1613">
        <v>1.25315794417365E-3</v>
      </c>
      <c r="S1613">
        <v>0.38700436200333399</v>
      </c>
      <c r="T1613">
        <v>6.6767986547832496</v>
      </c>
      <c r="U1613">
        <v>-24.897100484813201</v>
      </c>
      <c r="V1613">
        <v>1.63747017334931</v>
      </c>
      <c r="W1613">
        <v>-28.304901309360901</v>
      </c>
      <c r="X1613">
        <v>-27.836312523204398</v>
      </c>
      <c r="Y1613">
        <v>-25.277673138605</v>
      </c>
      <c r="Z1613">
        <v>-22.4409363953073</v>
      </c>
      <c r="AA1613">
        <v>-21.638658199675302</v>
      </c>
      <c r="AB1613">
        <v>0</v>
      </c>
    </row>
    <row r="1614" spans="1:28" hidden="1" x14ac:dyDescent="0.35">
      <c r="A1614">
        <v>388</v>
      </c>
      <c r="B1614" t="s">
        <v>422</v>
      </c>
      <c r="C1614" t="s">
        <v>29</v>
      </c>
      <c r="D1614">
        <v>100</v>
      </c>
      <c r="E1614">
        <v>10000</v>
      </c>
      <c r="F1614">
        <v>705597.11019973899</v>
      </c>
      <c r="G1614">
        <v>2410959.49912395</v>
      </c>
      <c r="H1614">
        <v>88.988617958228005</v>
      </c>
      <c r="I1614">
        <v>21.790465043647199</v>
      </c>
      <c r="J1614" t="s">
        <v>30</v>
      </c>
      <c r="K1614" t="s">
        <v>264</v>
      </c>
      <c r="L1614" t="s">
        <v>32</v>
      </c>
      <c r="M1614">
        <v>41.923942565917898</v>
      </c>
      <c r="N1614" t="s">
        <v>33</v>
      </c>
      <c r="O1614" t="s">
        <v>34</v>
      </c>
      <c r="P1614">
        <v>100</v>
      </c>
      <c r="Q1614">
        <v>1.85714077949523E-2</v>
      </c>
      <c r="R1614">
        <v>1.18328472732825E-2</v>
      </c>
      <c r="S1614">
        <v>0.63715402752066097</v>
      </c>
      <c r="T1614">
        <v>2.4632649917974598</v>
      </c>
      <c r="U1614">
        <v>-17.311551735674001</v>
      </c>
      <c r="V1614">
        <v>2.4819465868181898</v>
      </c>
      <c r="W1614">
        <v>-25.376549055309301</v>
      </c>
      <c r="X1614">
        <v>-21.398532917998399</v>
      </c>
      <c r="Y1614">
        <v>-18.001877947346799</v>
      </c>
      <c r="Z1614">
        <v>-13.700325712962201</v>
      </c>
      <c r="AA1614">
        <v>-11.580451839427999</v>
      </c>
      <c r="AB1614">
        <v>0</v>
      </c>
    </row>
    <row r="1615" spans="1:28" hidden="1" x14ac:dyDescent="0.35">
      <c r="A1615">
        <v>388</v>
      </c>
      <c r="B1615" t="s">
        <v>422</v>
      </c>
      <c r="C1615" t="s">
        <v>29</v>
      </c>
      <c r="D1615">
        <v>100</v>
      </c>
      <c r="E1615">
        <v>10000</v>
      </c>
      <c r="F1615">
        <v>705597.11019973899</v>
      </c>
      <c r="G1615">
        <v>2410959.49912395</v>
      </c>
      <c r="H1615">
        <v>88.988617958228005</v>
      </c>
      <c r="I1615">
        <v>21.790465043647199</v>
      </c>
      <c r="J1615" t="s">
        <v>30</v>
      </c>
      <c r="K1615" t="s">
        <v>264</v>
      </c>
      <c r="L1615" t="s">
        <v>32</v>
      </c>
      <c r="M1615">
        <v>41.923942565917898</v>
      </c>
      <c r="N1615" t="s">
        <v>33</v>
      </c>
      <c r="O1615" t="s">
        <v>35</v>
      </c>
      <c r="P1615">
        <v>100</v>
      </c>
      <c r="Q1615">
        <v>5.18510237336158E-3</v>
      </c>
      <c r="R1615">
        <v>1.87815223405486E-3</v>
      </c>
      <c r="S1615">
        <v>0.36222085868619502</v>
      </c>
      <c r="T1615">
        <v>7.6217217274165403</v>
      </c>
      <c r="U1615">
        <v>-22.852426645888901</v>
      </c>
      <c r="V1615">
        <v>1.6275821230111001</v>
      </c>
      <c r="W1615">
        <v>-28.3354211074803</v>
      </c>
      <c r="X1615">
        <v>-25.563878034097801</v>
      </c>
      <c r="Y1615">
        <v>-23.1158980089435</v>
      </c>
      <c r="Z1615">
        <v>-20.387108352065798</v>
      </c>
      <c r="AA1615">
        <v>-19.759915648610001</v>
      </c>
      <c r="AB1615">
        <v>0</v>
      </c>
    </row>
    <row r="1616" spans="1:28" hidden="1" x14ac:dyDescent="0.35">
      <c r="A1616">
        <v>388</v>
      </c>
      <c r="B1616" t="s">
        <v>422</v>
      </c>
      <c r="C1616" t="s">
        <v>29</v>
      </c>
      <c r="D1616">
        <v>100</v>
      </c>
      <c r="E1616">
        <v>10000</v>
      </c>
      <c r="F1616">
        <v>705597.11019973899</v>
      </c>
      <c r="G1616">
        <v>2410959.49912395</v>
      </c>
      <c r="H1616">
        <v>88.988617958228005</v>
      </c>
      <c r="I1616">
        <v>21.790465043647199</v>
      </c>
      <c r="J1616" t="s">
        <v>30</v>
      </c>
      <c r="K1616" t="s">
        <v>264</v>
      </c>
      <c r="L1616" t="s">
        <v>36</v>
      </c>
      <c r="M1616">
        <v>41.923942565917898</v>
      </c>
      <c r="N1616" t="s">
        <v>33</v>
      </c>
      <c r="O1616" t="s">
        <v>34</v>
      </c>
      <c r="P1616">
        <v>100</v>
      </c>
      <c r="Q1616">
        <v>1.382055601201E-2</v>
      </c>
      <c r="R1616">
        <v>8.8056266489021495E-3</v>
      </c>
      <c r="S1616">
        <v>0.637139825724094</v>
      </c>
      <c r="T1616">
        <v>2.46337480498689</v>
      </c>
      <c r="U1616">
        <v>-18.594744845963699</v>
      </c>
      <c r="V1616">
        <v>2.48189066147087</v>
      </c>
      <c r="W1616">
        <v>-26.659715408460801</v>
      </c>
      <c r="X1616">
        <v>-22.681828824575199</v>
      </c>
      <c r="Y1616">
        <v>-19.2849158628403</v>
      </c>
      <c r="Z1616">
        <v>-14.983503401151999</v>
      </c>
      <c r="AA1616">
        <v>-12.8636853264547</v>
      </c>
      <c r="AB1616">
        <v>0</v>
      </c>
    </row>
    <row r="1617" spans="1:28" hidden="1" x14ac:dyDescent="0.35">
      <c r="A1617">
        <v>388</v>
      </c>
      <c r="B1617" t="s">
        <v>422</v>
      </c>
      <c r="C1617" t="s">
        <v>29</v>
      </c>
      <c r="D1617">
        <v>100</v>
      </c>
      <c r="E1617">
        <v>10000</v>
      </c>
      <c r="F1617">
        <v>705597.11019973899</v>
      </c>
      <c r="G1617">
        <v>2410959.49912395</v>
      </c>
      <c r="H1617">
        <v>88.988617958228005</v>
      </c>
      <c r="I1617">
        <v>21.790465043647199</v>
      </c>
      <c r="J1617" t="s">
        <v>30</v>
      </c>
      <c r="K1617" t="s">
        <v>264</v>
      </c>
      <c r="L1617" t="s">
        <v>36</v>
      </c>
      <c r="M1617">
        <v>41.923942565917898</v>
      </c>
      <c r="N1617" t="s">
        <v>33</v>
      </c>
      <c r="O1617" t="s">
        <v>35</v>
      </c>
      <c r="P1617">
        <v>100</v>
      </c>
      <c r="Q1617">
        <v>3.8586960674762199E-3</v>
      </c>
      <c r="R1617">
        <v>1.3976696914508599E-3</v>
      </c>
      <c r="S1617">
        <v>0.362212951476379</v>
      </c>
      <c r="T1617">
        <v>7.6220544996734896</v>
      </c>
      <c r="U1617">
        <v>-24.135594275483701</v>
      </c>
      <c r="V1617">
        <v>1.62756117579882</v>
      </c>
      <c r="W1617">
        <v>-29.618375630492501</v>
      </c>
      <c r="X1617">
        <v>-26.846996768211099</v>
      </c>
      <c r="Y1617">
        <v>-24.3992174937882</v>
      </c>
      <c r="Z1617">
        <v>-21.6703524693202</v>
      </c>
      <c r="AA1617">
        <v>-21.0432367938648</v>
      </c>
      <c r="AB1617">
        <v>0</v>
      </c>
    </row>
    <row r="1618" spans="1:28" hidden="1" x14ac:dyDescent="0.35">
      <c r="A1618">
        <v>387</v>
      </c>
      <c r="B1618" t="s">
        <v>421</v>
      </c>
      <c r="C1618" t="s">
        <v>29</v>
      </c>
      <c r="D1618">
        <v>100</v>
      </c>
      <c r="E1618">
        <v>10000</v>
      </c>
      <c r="F1618">
        <v>705279.20762630203</v>
      </c>
      <c r="G1618">
        <v>2410584.8282322902</v>
      </c>
      <c r="H1618">
        <v>88.985497872054196</v>
      </c>
      <c r="I1618">
        <v>21.787118979327801</v>
      </c>
      <c r="J1618" t="s">
        <v>30</v>
      </c>
      <c r="K1618" t="s">
        <v>264</v>
      </c>
      <c r="L1618" t="s">
        <v>32</v>
      </c>
      <c r="M1618">
        <v>41.945472717285099</v>
      </c>
      <c r="N1618" t="s">
        <v>33</v>
      </c>
      <c r="O1618" t="s">
        <v>34</v>
      </c>
      <c r="P1618">
        <v>100</v>
      </c>
      <c r="Q1618">
        <v>1.29269275069236E-2</v>
      </c>
      <c r="R1618">
        <v>6.0392312993443296E-3</v>
      </c>
      <c r="S1618">
        <v>0.467182267101731</v>
      </c>
      <c r="T1618">
        <v>4.5817068700855597</v>
      </c>
      <c r="U1618">
        <v>-18.885046866705199</v>
      </c>
      <c r="V1618">
        <v>1.94016427664444</v>
      </c>
      <c r="W1618">
        <v>-25.001163805388298</v>
      </c>
      <c r="X1618">
        <v>-22.4176518718293</v>
      </c>
      <c r="Y1618">
        <v>-19.372451292304099</v>
      </c>
      <c r="Z1618">
        <v>-15.993985945129999</v>
      </c>
      <c r="AA1618">
        <v>-14.3994859513158</v>
      </c>
      <c r="AB1618">
        <v>0</v>
      </c>
    </row>
    <row r="1619" spans="1:28" hidden="1" x14ac:dyDescent="0.35">
      <c r="A1619">
        <v>387</v>
      </c>
      <c r="B1619" t="s">
        <v>421</v>
      </c>
      <c r="C1619" t="s">
        <v>29</v>
      </c>
      <c r="D1619">
        <v>100</v>
      </c>
      <c r="E1619">
        <v>10000</v>
      </c>
      <c r="F1619">
        <v>705279.20762630203</v>
      </c>
      <c r="G1619">
        <v>2410584.8282322902</v>
      </c>
      <c r="H1619">
        <v>88.985497872054196</v>
      </c>
      <c r="I1619">
        <v>21.787118979327801</v>
      </c>
      <c r="J1619" t="s">
        <v>30</v>
      </c>
      <c r="K1619" t="s">
        <v>264</v>
      </c>
      <c r="L1619" t="s">
        <v>32</v>
      </c>
      <c r="M1619">
        <v>41.945472717285099</v>
      </c>
      <c r="N1619" t="s">
        <v>33</v>
      </c>
      <c r="O1619" t="s">
        <v>35</v>
      </c>
      <c r="P1619">
        <v>100</v>
      </c>
      <c r="Q1619">
        <v>4.9871398508548699E-3</v>
      </c>
      <c r="R1619">
        <v>2.1066934434512E-3</v>
      </c>
      <c r="S1619">
        <v>0.42242517885077702</v>
      </c>
      <c r="T1619">
        <v>5.6040294222823803</v>
      </c>
      <c r="U1619">
        <v>-23.021484529961999</v>
      </c>
      <c r="V1619">
        <v>1.76631507181314</v>
      </c>
      <c r="W1619">
        <v>-28.642826974488301</v>
      </c>
      <c r="X1619">
        <v>-26.140836835694198</v>
      </c>
      <c r="Y1619">
        <v>-23.294023447135299</v>
      </c>
      <c r="Z1619">
        <v>-20.255653046124301</v>
      </c>
      <c r="AA1619">
        <v>-18.861956736106301</v>
      </c>
      <c r="AB1619">
        <v>0</v>
      </c>
    </row>
    <row r="1620" spans="1:28" hidden="1" x14ac:dyDescent="0.35">
      <c r="A1620">
        <v>387</v>
      </c>
      <c r="B1620" t="s">
        <v>421</v>
      </c>
      <c r="C1620" t="s">
        <v>29</v>
      </c>
      <c r="D1620">
        <v>100</v>
      </c>
      <c r="E1620">
        <v>10000</v>
      </c>
      <c r="F1620">
        <v>705279.20762630203</v>
      </c>
      <c r="G1620">
        <v>2410584.8282322902</v>
      </c>
      <c r="H1620">
        <v>88.985497872054196</v>
      </c>
      <c r="I1620">
        <v>21.787118979327801</v>
      </c>
      <c r="J1620" t="s">
        <v>30</v>
      </c>
      <c r="K1620" t="s">
        <v>264</v>
      </c>
      <c r="L1620" t="s">
        <v>36</v>
      </c>
      <c r="M1620">
        <v>41.945472717285099</v>
      </c>
      <c r="N1620" t="s">
        <v>33</v>
      </c>
      <c r="O1620" t="s">
        <v>34</v>
      </c>
      <c r="P1620">
        <v>100</v>
      </c>
      <c r="Q1620">
        <v>9.6168542939005508E-3</v>
      </c>
      <c r="R1620">
        <v>4.4926085218520897E-3</v>
      </c>
      <c r="S1620">
        <v>0.46715988248896501</v>
      </c>
      <c r="T1620">
        <v>4.5821459582653503</v>
      </c>
      <c r="U1620">
        <v>-20.1696696395123</v>
      </c>
      <c r="V1620">
        <v>1.94011179698631</v>
      </c>
      <c r="W1620">
        <v>-26.285907905045601</v>
      </c>
      <c r="X1620">
        <v>-23.702324147960699</v>
      </c>
      <c r="Y1620">
        <v>-20.656380969639201</v>
      </c>
      <c r="Z1620">
        <v>-17.278705234425601</v>
      </c>
      <c r="AA1620">
        <v>-15.6843229593199</v>
      </c>
      <c r="AB1620">
        <v>0</v>
      </c>
    </row>
    <row r="1621" spans="1:28" hidden="1" x14ac:dyDescent="0.35">
      <c r="A1621">
        <v>387</v>
      </c>
      <c r="B1621" t="s">
        <v>421</v>
      </c>
      <c r="C1621" t="s">
        <v>29</v>
      </c>
      <c r="D1621">
        <v>100</v>
      </c>
      <c r="E1621">
        <v>10000</v>
      </c>
      <c r="F1621">
        <v>705279.20762630203</v>
      </c>
      <c r="G1621">
        <v>2410584.8282322902</v>
      </c>
      <c r="H1621">
        <v>88.985497872054196</v>
      </c>
      <c r="I1621">
        <v>21.787118979327801</v>
      </c>
      <c r="J1621" t="s">
        <v>30</v>
      </c>
      <c r="K1621" t="s">
        <v>264</v>
      </c>
      <c r="L1621" t="s">
        <v>36</v>
      </c>
      <c r="M1621">
        <v>41.945472717285099</v>
      </c>
      <c r="N1621" t="s">
        <v>33</v>
      </c>
      <c r="O1621" t="s">
        <v>35</v>
      </c>
      <c r="P1621">
        <v>100</v>
      </c>
      <c r="Q1621">
        <v>3.7101816280918601E-3</v>
      </c>
      <c r="R1621">
        <v>1.5673884596861701E-3</v>
      </c>
      <c r="S1621">
        <v>0.42245599186266197</v>
      </c>
      <c r="T1621">
        <v>5.60321196090805</v>
      </c>
      <c r="U1621">
        <v>-24.3060482942881</v>
      </c>
      <c r="V1621">
        <v>1.7663702108680299</v>
      </c>
      <c r="W1621">
        <v>-29.927394658148401</v>
      </c>
      <c r="X1621">
        <v>-27.425598825153202</v>
      </c>
      <c r="Y1621">
        <v>-24.578556794722701</v>
      </c>
      <c r="Z1621">
        <v>-21.5405023001105</v>
      </c>
      <c r="AA1621">
        <v>-20.144944650375798</v>
      </c>
      <c r="AB1621">
        <v>0</v>
      </c>
    </row>
    <row r="1622" spans="1:28" hidden="1" x14ac:dyDescent="0.35">
      <c r="A1622">
        <v>386</v>
      </c>
      <c r="B1622" t="s">
        <v>420</v>
      </c>
      <c r="C1622" t="s">
        <v>29</v>
      </c>
      <c r="D1622">
        <v>100</v>
      </c>
      <c r="E1622">
        <v>10000</v>
      </c>
      <c r="F1622">
        <v>704915.89040025999</v>
      </c>
      <c r="G1622">
        <v>2410272.6024926999</v>
      </c>
      <c r="H1622">
        <v>88.981946636792202</v>
      </c>
      <c r="I1622">
        <v>21.784341951115401</v>
      </c>
      <c r="J1622" t="s">
        <v>30</v>
      </c>
      <c r="K1622" t="s">
        <v>264</v>
      </c>
      <c r="L1622" t="s">
        <v>32</v>
      </c>
      <c r="M1622">
        <v>41.968170166015597</v>
      </c>
      <c r="N1622" t="s">
        <v>33</v>
      </c>
      <c r="O1622" t="s">
        <v>34</v>
      </c>
      <c r="P1622">
        <v>100</v>
      </c>
      <c r="Q1622">
        <v>1.3971371948719001E-2</v>
      </c>
      <c r="R1622">
        <v>6.5179198610841298E-3</v>
      </c>
      <c r="S1622">
        <v>0.46651967215587098</v>
      </c>
      <c r="T1622">
        <v>4.5947308511602003</v>
      </c>
      <c r="U1622">
        <v>-18.547609453172502</v>
      </c>
      <c r="V1622">
        <v>1.91249903994818</v>
      </c>
      <c r="W1622">
        <v>-24.430542608188599</v>
      </c>
      <c r="X1622">
        <v>-22.148056316855602</v>
      </c>
      <c r="Y1622">
        <v>-18.946979761123298</v>
      </c>
      <c r="Z1622">
        <v>-16.044378509065499</v>
      </c>
      <c r="AA1622">
        <v>-13.3436148265325</v>
      </c>
      <c r="AB1622">
        <v>0</v>
      </c>
    </row>
    <row r="1623" spans="1:28" hidden="1" x14ac:dyDescent="0.35">
      <c r="A1623">
        <v>386</v>
      </c>
      <c r="B1623" t="s">
        <v>420</v>
      </c>
      <c r="C1623" t="s">
        <v>29</v>
      </c>
      <c r="D1623">
        <v>100</v>
      </c>
      <c r="E1623">
        <v>10000</v>
      </c>
      <c r="F1623">
        <v>704915.89040025999</v>
      </c>
      <c r="G1623">
        <v>2410272.6024926999</v>
      </c>
      <c r="H1623">
        <v>88.981946636792202</v>
      </c>
      <c r="I1623">
        <v>21.784341951115401</v>
      </c>
      <c r="J1623" t="s">
        <v>30</v>
      </c>
      <c r="K1623" t="s">
        <v>264</v>
      </c>
      <c r="L1623" t="s">
        <v>32</v>
      </c>
      <c r="M1623">
        <v>41.968170166015597</v>
      </c>
      <c r="N1623" t="s">
        <v>33</v>
      </c>
      <c r="O1623" t="s">
        <v>35</v>
      </c>
      <c r="P1623">
        <v>100</v>
      </c>
      <c r="Q1623">
        <v>5.2864517271518701E-3</v>
      </c>
      <c r="R1623">
        <v>2.09485274554749E-3</v>
      </c>
      <c r="S1623">
        <v>0.39626820666649998</v>
      </c>
      <c r="T1623">
        <v>6.3682710679905901</v>
      </c>
      <c r="U1623">
        <v>-22.768357291673698</v>
      </c>
      <c r="V1623">
        <v>1.7564468665187201</v>
      </c>
      <c r="W1623">
        <v>-28.8621858067219</v>
      </c>
      <c r="X1623">
        <v>-25.836966742996001</v>
      </c>
      <c r="Y1623">
        <v>-23.1746981305422</v>
      </c>
      <c r="Z1623">
        <v>-20.128705334578999</v>
      </c>
      <c r="AA1623">
        <v>-19.476564708093399</v>
      </c>
      <c r="AB1623">
        <v>0</v>
      </c>
    </row>
    <row r="1624" spans="1:28" hidden="1" x14ac:dyDescent="0.35">
      <c r="A1624">
        <v>386</v>
      </c>
      <c r="B1624" t="s">
        <v>420</v>
      </c>
      <c r="C1624" t="s">
        <v>29</v>
      </c>
      <c r="D1624">
        <v>100</v>
      </c>
      <c r="E1624">
        <v>10000</v>
      </c>
      <c r="F1624">
        <v>704915.89040025999</v>
      </c>
      <c r="G1624">
        <v>2410272.6024926999</v>
      </c>
      <c r="H1624">
        <v>88.981946636792202</v>
      </c>
      <c r="I1624">
        <v>21.784341951115401</v>
      </c>
      <c r="J1624" t="s">
        <v>30</v>
      </c>
      <c r="K1624" t="s">
        <v>264</v>
      </c>
      <c r="L1624" t="s">
        <v>36</v>
      </c>
      <c r="M1624">
        <v>41.968170166015597</v>
      </c>
      <c r="N1624" t="s">
        <v>33</v>
      </c>
      <c r="O1624" t="s">
        <v>34</v>
      </c>
      <c r="P1624">
        <v>100</v>
      </c>
      <c r="Q1624">
        <v>1.03842820505517E-2</v>
      </c>
      <c r="R1624">
        <v>4.8457475271887797E-3</v>
      </c>
      <c r="S1624">
        <v>0.46664251833676801</v>
      </c>
      <c r="T1624">
        <v>4.5923119938186003</v>
      </c>
      <c r="U1624">
        <v>-19.836235243828099</v>
      </c>
      <c r="V1624">
        <v>1.91276949894024</v>
      </c>
      <c r="W1624">
        <v>-25.716712565201</v>
      </c>
      <c r="X1624">
        <v>-23.434289093255298</v>
      </c>
      <c r="Y1624">
        <v>-20.2313852792884</v>
      </c>
      <c r="Z1624">
        <v>-17.330634741204999</v>
      </c>
      <c r="AA1624">
        <v>-14.629923322341099</v>
      </c>
      <c r="AB1624">
        <v>0</v>
      </c>
    </row>
    <row r="1625" spans="1:28" hidden="1" x14ac:dyDescent="0.35">
      <c r="A1625">
        <v>386</v>
      </c>
      <c r="B1625" t="s">
        <v>420</v>
      </c>
      <c r="C1625" t="s">
        <v>29</v>
      </c>
      <c r="D1625">
        <v>100</v>
      </c>
      <c r="E1625">
        <v>10000</v>
      </c>
      <c r="F1625">
        <v>704915.89040025999</v>
      </c>
      <c r="G1625">
        <v>2410272.6024926999</v>
      </c>
      <c r="H1625">
        <v>88.981946636792202</v>
      </c>
      <c r="I1625">
        <v>21.784341951115401</v>
      </c>
      <c r="J1625" t="s">
        <v>30</v>
      </c>
      <c r="K1625" t="s">
        <v>264</v>
      </c>
      <c r="L1625" t="s">
        <v>36</v>
      </c>
      <c r="M1625">
        <v>41.968170166015597</v>
      </c>
      <c r="N1625" t="s">
        <v>33</v>
      </c>
      <c r="O1625" t="s">
        <v>35</v>
      </c>
      <c r="P1625">
        <v>100</v>
      </c>
      <c r="Q1625">
        <v>3.9292083205474298E-3</v>
      </c>
      <c r="R1625">
        <v>1.55730926542392E-3</v>
      </c>
      <c r="S1625">
        <v>0.39634174072168998</v>
      </c>
      <c r="T1625">
        <v>6.3659082517278902</v>
      </c>
      <c r="U1625">
        <v>-24.056949449561099</v>
      </c>
      <c r="V1625">
        <v>1.7568746406357401</v>
      </c>
      <c r="W1625">
        <v>-30.148321303765201</v>
      </c>
      <c r="X1625">
        <v>-27.1249320506397</v>
      </c>
      <c r="Y1625">
        <v>-24.4608334597904</v>
      </c>
      <c r="Z1625">
        <v>-21.414794342687799</v>
      </c>
      <c r="AA1625">
        <v>-20.762906272860999</v>
      </c>
      <c r="AB1625">
        <v>0</v>
      </c>
    </row>
    <row r="1626" spans="1:28" hidden="1" x14ac:dyDescent="0.35">
      <c r="A1626">
        <v>385</v>
      </c>
      <c r="B1626" t="s">
        <v>419</v>
      </c>
      <c r="C1626" t="s">
        <v>29</v>
      </c>
      <c r="D1626">
        <v>100</v>
      </c>
      <c r="E1626">
        <v>10000</v>
      </c>
      <c r="F1626">
        <v>704529.86584583297</v>
      </c>
      <c r="G1626">
        <v>2409773.0413062498</v>
      </c>
      <c r="H1626">
        <v>88.978152804657199</v>
      </c>
      <c r="I1626">
        <v>21.7798759371743</v>
      </c>
      <c r="J1626" t="s">
        <v>30</v>
      </c>
      <c r="K1626" t="s">
        <v>264</v>
      </c>
      <c r="L1626" t="s">
        <v>32</v>
      </c>
      <c r="M1626">
        <v>41.99507522583</v>
      </c>
      <c r="N1626" t="s">
        <v>33</v>
      </c>
      <c r="O1626" t="s">
        <v>34</v>
      </c>
      <c r="P1626">
        <v>100</v>
      </c>
      <c r="Q1626">
        <v>1.13907572627067E-2</v>
      </c>
      <c r="R1626">
        <v>4.9783946332587299E-3</v>
      </c>
      <c r="S1626">
        <v>0.43705563365466099</v>
      </c>
      <c r="T1626">
        <v>5.2351189582883002</v>
      </c>
      <c r="U1626">
        <v>-19.434474028671001</v>
      </c>
      <c r="V1626">
        <v>1.9833149580338301</v>
      </c>
      <c r="W1626">
        <v>-24.5334557293952</v>
      </c>
      <c r="X1626">
        <v>-23.299205065295201</v>
      </c>
      <c r="Y1626">
        <v>-19.613371410431501</v>
      </c>
      <c r="Z1626">
        <v>-17.073249809547701</v>
      </c>
      <c r="AA1626">
        <v>-15.9744008733954</v>
      </c>
      <c r="AB1626">
        <v>0</v>
      </c>
    </row>
    <row r="1627" spans="1:28" hidden="1" x14ac:dyDescent="0.35">
      <c r="A1627">
        <v>385</v>
      </c>
      <c r="B1627" t="s">
        <v>419</v>
      </c>
      <c r="C1627" t="s">
        <v>29</v>
      </c>
      <c r="D1627">
        <v>100</v>
      </c>
      <c r="E1627">
        <v>10000</v>
      </c>
      <c r="F1627">
        <v>704529.86584583297</v>
      </c>
      <c r="G1627">
        <v>2409773.0413062498</v>
      </c>
      <c r="H1627">
        <v>88.978152804657199</v>
      </c>
      <c r="I1627">
        <v>21.7798759371743</v>
      </c>
      <c r="J1627" t="s">
        <v>30</v>
      </c>
      <c r="K1627" t="s">
        <v>264</v>
      </c>
      <c r="L1627" t="s">
        <v>32</v>
      </c>
      <c r="M1627">
        <v>41.99507522583</v>
      </c>
      <c r="N1627" t="s">
        <v>33</v>
      </c>
      <c r="O1627" t="s">
        <v>35</v>
      </c>
      <c r="P1627">
        <v>100</v>
      </c>
      <c r="Q1627">
        <v>5.19948795437812E-3</v>
      </c>
      <c r="R1627">
        <v>1.91608552092126E-3</v>
      </c>
      <c r="S1627">
        <v>0.36851427250790297</v>
      </c>
      <c r="T1627">
        <v>7.36362010181481</v>
      </c>
      <c r="U1627">
        <v>-22.8403942358397</v>
      </c>
      <c r="V1627">
        <v>1.6910789335698599</v>
      </c>
      <c r="W1627">
        <v>-27.8781814581288</v>
      </c>
      <c r="X1627">
        <v>-26.263822431833699</v>
      </c>
      <c r="Y1627">
        <v>-23.1117093802903</v>
      </c>
      <c r="Z1627">
        <v>-20.5941293855374</v>
      </c>
      <c r="AA1627">
        <v>-19.597510402408101</v>
      </c>
      <c r="AB1627">
        <v>0</v>
      </c>
    </row>
    <row r="1628" spans="1:28" hidden="1" x14ac:dyDescent="0.35">
      <c r="A1628">
        <v>385</v>
      </c>
      <c r="B1628" t="s">
        <v>419</v>
      </c>
      <c r="C1628" t="s">
        <v>29</v>
      </c>
      <c r="D1628">
        <v>100</v>
      </c>
      <c r="E1628">
        <v>10000</v>
      </c>
      <c r="F1628">
        <v>704529.86584583297</v>
      </c>
      <c r="G1628">
        <v>2409773.0413062498</v>
      </c>
      <c r="H1628">
        <v>88.978152804657199</v>
      </c>
      <c r="I1628">
        <v>21.7798759371743</v>
      </c>
      <c r="J1628" t="s">
        <v>30</v>
      </c>
      <c r="K1628" t="s">
        <v>264</v>
      </c>
      <c r="L1628" t="s">
        <v>36</v>
      </c>
      <c r="M1628">
        <v>41.99507522583</v>
      </c>
      <c r="N1628" t="s">
        <v>33</v>
      </c>
      <c r="O1628" t="s">
        <v>34</v>
      </c>
      <c r="P1628">
        <v>100</v>
      </c>
      <c r="Q1628">
        <v>8.4673595211562699E-3</v>
      </c>
      <c r="R1628">
        <v>3.70067145467839E-3</v>
      </c>
      <c r="S1628">
        <v>0.43705141436737299</v>
      </c>
      <c r="T1628">
        <v>5.2352200382837601</v>
      </c>
      <c r="U1628">
        <v>-20.7225199984338</v>
      </c>
      <c r="V1628">
        <v>1.98324341848372</v>
      </c>
      <c r="W1628">
        <v>-25.821361221292399</v>
      </c>
      <c r="X1628">
        <v>-24.5842670019859</v>
      </c>
      <c r="Y1628">
        <v>-20.9013237001721</v>
      </c>
      <c r="Z1628">
        <v>-18.361288941699801</v>
      </c>
      <c r="AA1628">
        <v>-17.262538634914002</v>
      </c>
      <c r="AB1628">
        <v>0</v>
      </c>
    </row>
    <row r="1629" spans="1:28" hidden="1" x14ac:dyDescent="0.35">
      <c r="A1629">
        <v>385</v>
      </c>
      <c r="B1629" t="s">
        <v>419</v>
      </c>
      <c r="C1629" t="s">
        <v>29</v>
      </c>
      <c r="D1629">
        <v>100</v>
      </c>
      <c r="E1629">
        <v>10000</v>
      </c>
      <c r="F1629">
        <v>704529.86584583297</v>
      </c>
      <c r="G1629">
        <v>2409773.0413062498</v>
      </c>
      <c r="H1629">
        <v>88.978152804657199</v>
      </c>
      <c r="I1629">
        <v>21.7798759371743</v>
      </c>
      <c r="J1629" t="s">
        <v>30</v>
      </c>
      <c r="K1629" t="s">
        <v>264</v>
      </c>
      <c r="L1629" t="s">
        <v>36</v>
      </c>
      <c r="M1629">
        <v>41.99507522583</v>
      </c>
      <c r="N1629" t="s">
        <v>33</v>
      </c>
      <c r="O1629" t="s">
        <v>35</v>
      </c>
      <c r="P1629">
        <v>100</v>
      </c>
      <c r="Q1629">
        <v>3.86508088413789E-3</v>
      </c>
      <c r="R1629">
        <v>1.42434033074185E-3</v>
      </c>
      <c r="S1629">
        <v>0.368515012606146</v>
      </c>
      <c r="T1629">
        <v>7.3635905247466198</v>
      </c>
      <c r="U1629">
        <v>-24.128414132159701</v>
      </c>
      <c r="V1629">
        <v>1.6910904314689901</v>
      </c>
      <c r="W1629">
        <v>-29.165957065533402</v>
      </c>
      <c r="X1629">
        <v>-27.551761316725699</v>
      </c>
      <c r="Y1629">
        <v>-24.399557534811802</v>
      </c>
      <c r="Z1629">
        <v>-21.882138385127899</v>
      </c>
      <c r="AA1629">
        <v>-20.885715722940098</v>
      </c>
      <c r="AB1629">
        <v>0</v>
      </c>
    </row>
    <row r="1630" spans="1:28" hidden="1" x14ac:dyDescent="0.35">
      <c r="A1630">
        <v>384</v>
      </c>
      <c r="B1630" t="s">
        <v>418</v>
      </c>
      <c r="C1630" t="s">
        <v>29</v>
      </c>
      <c r="D1630">
        <v>100</v>
      </c>
      <c r="E1630">
        <v>10000.0002441406</v>
      </c>
      <c r="F1630">
        <v>704115.45140499296</v>
      </c>
      <c r="G1630">
        <v>2409279.1373453299</v>
      </c>
      <c r="H1630">
        <v>88.974085465289804</v>
      </c>
      <c r="I1630">
        <v>21.775464175608001</v>
      </c>
      <c r="J1630" t="s">
        <v>30</v>
      </c>
      <c r="K1630" t="s">
        <v>264</v>
      </c>
      <c r="L1630" t="s">
        <v>32</v>
      </c>
      <c r="M1630">
        <v>42.022975921630803</v>
      </c>
      <c r="N1630" t="s">
        <v>33</v>
      </c>
      <c r="O1630" t="s">
        <v>34</v>
      </c>
      <c r="P1630">
        <v>100</v>
      </c>
      <c r="Q1630">
        <v>1.08582162857055E-2</v>
      </c>
      <c r="R1630">
        <v>4.7870240952659496E-3</v>
      </c>
      <c r="S1630">
        <v>0.44086652626066097</v>
      </c>
      <c r="T1630">
        <v>5.1450043860524399</v>
      </c>
      <c r="U1630">
        <v>-19.642415118465799</v>
      </c>
      <c r="V1630">
        <v>1.9198001999238501</v>
      </c>
      <c r="W1630">
        <v>-26.636960717977001</v>
      </c>
      <c r="X1630">
        <v>-23.058184351211999</v>
      </c>
      <c r="Y1630">
        <v>-20.150949812638999</v>
      </c>
      <c r="Z1630">
        <v>-17.146120810248899</v>
      </c>
      <c r="AA1630">
        <v>-15.583666790205999</v>
      </c>
      <c r="AB1630">
        <v>0</v>
      </c>
    </row>
    <row r="1631" spans="1:28" hidden="1" x14ac:dyDescent="0.35">
      <c r="A1631">
        <v>384</v>
      </c>
      <c r="B1631" t="s">
        <v>418</v>
      </c>
      <c r="C1631" t="s">
        <v>29</v>
      </c>
      <c r="D1631">
        <v>100</v>
      </c>
      <c r="E1631">
        <v>10000.0002441406</v>
      </c>
      <c r="F1631">
        <v>704115.45140499296</v>
      </c>
      <c r="G1631">
        <v>2409279.1373453299</v>
      </c>
      <c r="H1631">
        <v>88.974085465289804</v>
      </c>
      <c r="I1631">
        <v>21.775464175608001</v>
      </c>
      <c r="J1631" t="s">
        <v>30</v>
      </c>
      <c r="K1631" t="s">
        <v>264</v>
      </c>
      <c r="L1631" t="s">
        <v>32</v>
      </c>
      <c r="M1631">
        <v>42.022975921630803</v>
      </c>
      <c r="N1631" t="s">
        <v>33</v>
      </c>
      <c r="O1631" t="s">
        <v>35</v>
      </c>
      <c r="P1631">
        <v>100</v>
      </c>
      <c r="Q1631">
        <v>4.6732118725776603E-3</v>
      </c>
      <c r="R1631">
        <v>2.0982684449740302E-3</v>
      </c>
      <c r="S1631">
        <v>0.44899921128905701</v>
      </c>
      <c r="T1631">
        <v>4.9603102821826699</v>
      </c>
      <c r="U1631">
        <v>-23.303845286257101</v>
      </c>
      <c r="V1631">
        <v>2.0559286917445299</v>
      </c>
      <c r="W1631">
        <v>-29.471049521905901</v>
      </c>
      <c r="X1631">
        <v>-27.001209556886099</v>
      </c>
      <c r="Y1631">
        <v>-23.593789903109599</v>
      </c>
      <c r="Z1631">
        <v>-20.5265374339433</v>
      </c>
      <c r="AA1631">
        <v>-19.5650710954644</v>
      </c>
      <c r="AB1631">
        <v>0</v>
      </c>
    </row>
    <row r="1632" spans="1:28" hidden="1" x14ac:dyDescent="0.35">
      <c r="A1632">
        <v>384</v>
      </c>
      <c r="B1632" t="s">
        <v>418</v>
      </c>
      <c r="C1632" t="s">
        <v>29</v>
      </c>
      <c r="D1632">
        <v>100</v>
      </c>
      <c r="E1632">
        <v>10000.0002441406</v>
      </c>
      <c r="F1632">
        <v>704115.45140499296</v>
      </c>
      <c r="G1632">
        <v>2409279.1373453299</v>
      </c>
      <c r="H1632">
        <v>88.974085465289804</v>
      </c>
      <c r="I1632">
        <v>21.775464175608001</v>
      </c>
      <c r="J1632" t="s">
        <v>30</v>
      </c>
      <c r="K1632" t="s">
        <v>264</v>
      </c>
      <c r="L1632" t="s">
        <v>36</v>
      </c>
      <c r="M1632">
        <v>42.022975921630803</v>
      </c>
      <c r="N1632" t="s">
        <v>33</v>
      </c>
      <c r="O1632" t="s">
        <v>34</v>
      </c>
      <c r="P1632">
        <v>100</v>
      </c>
      <c r="Q1632">
        <v>8.0681975115424708E-3</v>
      </c>
      <c r="R1632">
        <v>3.5568257632822399E-3</v>
      </c>
      <c r="S1632">
        <v>0.44084515261231499</v>
      </c>
      <c r="T1632">
        <v>5.1455032922086499</v>
      </c>
      <c r="U1632">
        <v>-20.9322347868893</v>
      </c>
      <c r="V1632">
        <v>1.91976121383996</v>
      </c>
      <c r="W1632">
        <v>-27.926765125875299</v>
      </c>
      <c r="X1632">
        <v>-24.3479375653136</v>
      </c>
      <c r="Y1632">
        <v>-21.440909203215099</v>
      </c>
      <c r="Z1632">
        <v>-18.436060351077199</v>
      </c>
      <c r="AA1632">
        <v>-16.873590691788301</v>
      </c>
      <c r="AB1632">
        <v>0</v>
      </c>
    </row>
    <row r="1633" spans="1:28" hidden="1" x14ac:dyDescent="0.35">
      <c r="A1633">
        <v>384</v>
      </c>
      <c r="B1633" t="s">
        <v>418</v>
      </c>
      <c r="C1633" t="s">
        <v>29</v>
      </c>
      <c r="D1633">
        <v>100</v>
      </c>
      <c r="E1633">
        <v>10000.0002441406</v>
      </c>
      <c r="F1633">
        <v>704115.45140499296</v>
      </c>
      <c r="G1633">
        <v>2409279.1373453299</v>
      </c>
      <c r="H1633">
        <v>88.974085465289804</v>
      </c>
      <c r="I1633">
        <v>21.775464175608001</v>
      </c>
      <c r="J1633" t="s">
        <v>30</v>
      </c>
      <c r="K1633" t="s">
        <v>264</v>
      </c>
      <c r="L1633" t="s">
        <v>36</v>
      </c>
      <c r="M1633">
        <v>42.022975921630803</v>
      </c>
      <c r="N1633" t="s">
        <v>33</v>
      </c>
      <c r="O1633" t="s">
        <v>35</v>
      </c>
      <c r="P1633">
        <v>100</v>
      </c>
      <c r="Q1633">
        <v>3.47241040042773E-3</v>
      </c>
      <c r="R1633">
        <v>1.55904283748408E-3</v>
      </c>
      <c r="S1633">
        <v>0.44898000457896498</v>
      </c>
      <c r="T1633">
        <v>4.9607346809459596</v>
      </c>
      <c r="U1633">
        <v>-24.593689516671901</v>
      </c>
      <c r="V1633">
        <v>2.0558021957402701</v>
      </c>
      <c r="W1633">
        <v>-30.761081771915599</v>
      </c>
      <c r="X1633">
        <v>-28.291093640236799</v>
      </c>
      <c r="Y1633">
        <v>-24.883627883075</v>
      </c>
      <c r="Z1633">
        <v>-21.816843161912701</v>
      </c>
      <c r="AA1633">
        <v>-20.855133307252601</v>
      </c>
      <c r="AB1633">
        <v>0</v>
      </c>
    </row>
    <row r="1634" spans="1:28" hidden="1" x14ac:dyDescent="0.35">
      <c r="A1634">
        <v>383</v>
      </c>
      <c r="B1634" t="s">
        <v>417</v>
      </c>
      <c r="C1634" t="s">
        <v>29</v>
      </c>
      <c r="D1634">
        <v>100</v>
      </c>
      <c r="E1634">
        <v>10000</v>
      </c>
      <c r="F1634">
        <v>703581.83495911397</v>
      </c>
      <c r="G1634">
        <v>2409114.5288322899</v>
      </c>
      <c r="H1634">
        <v>88.968906669752997</v>
      </c>
      <c r="I1634">
        <v>21.774039379513599</v>
      </c>
      <c r="J1634" t="s">
        <v>30</v>
      </c>
      <c r="K1634" t="s">
        <v>264</v>
      </c>
      <c r="L1634" t="s">
        <v>32</v>
      </c>
      <c r="M1634">
        <v>42.052139282226499</v>
      </c>
      <c r="N1634" t="s">
        <v>33</v>
      </c>
      <c r="O1634" t="s">
        <v>34</v>
      </c>
      <c r="P1634">
        <v>100</v>
      </c>
      <c r="Q1634">
        <v>1.04150515794754E-2</v>
      </c>
      <c r="R1634">
        <v>5.2178977725395601E-3</v>
      </c>
      <c r="S1634">
        <v>0.50099586475618596</v>
      </c>
      <c r="T1634">
        <v>3.9841136416337899</v>
      </c>
      <c r="U1634">
        <v>-19.82338574912</v>
      </c>
      <c r="V1634">
        <v>1.95532642015423</v>
      </c>
      <c r="W1634">
        <v>-24.2915616011474</v>
      </c>
      <c r="X1634">
        <v>-23.414364330253399</v>
      </c>
      <c r="Y1634">
        <v>-20.5100638191822</v>
      </c>
      <c r="Z1634">
        <v>-16.979801149121599</v>
      </c>
      <c r="AA1634">
        <v>-14.619273354932901</v>
      </c>
      <c r="AB1634">
        <v>0</v>
      </c>
    </row>
    <row r="1635" spans="1:28" hidden="1" x14ac:dyDescent="0.35">
      <c r="A1635">
        <v>383</v>
      </c>
      <c r="B1635" t="s">
        <v>417</v>
      </c>
      <c r="C1635" t="s">
        <v>29</v>
      </c>
      <c r="D1635">
        <v>100</v>
      </c>
      <c r="E1635">
        <v>10000</v>
      </c>
      <c r="F1635">
        <v>703581.83495911397</v>
      </c>
      <c r="G1635">
        <v>2409114.5288322899</v>
      </c>
      <c r="H1635">
        <v>88.968906669752997</v>
      </c>
      <c r="I1635">
        <v>21.774039379513599</v>
      </c>
      <c r="J1635" t="s">
        <v>30</v>
      </c>
      <c r="K1635" t="s">
        <v>264</v>
      </c>
      <c r="L1635" t="s">
        <v>32</v>
      </c>
      <c r="M1635">
        <v>42.052139282226499</v>
      </c>
      <c r="N1635" t="s">
        <v>33</v>
      </c>
      <c r="O1635" t="s">
        <v>35</v>
      </c>
      <c r="P1635">
        <v>100</v>
      </c>
      <c r="Q1635">
        <v>4.8953032493591299E-3</v>
      </c>
      <c r="R1635">
        <v>1.9733526657302199E-3</v>
      </c>
      <c r="S1635">
        <v>0.40311142440227099</v>
      </c>
      <c r="T1635">
        <v>6.1538908222459998</v>
      </c>
      <c r="U1635">
        <v>-23.102203997864699</v>
      </c>
      <c r="V1635">
        <v>1.7702598776132299</v>
      </c>
      <c r="W1635">
        <v>-27.475335019289201</v>
      </c>
      <c r="X1635">
        <v>-26.379753848655699</v>
      </c>
      <c r="Y1635">
        <v>-23.322663135196599</v>
      </c>
      <c r="Z1635">
        <v>-20.750230142339898</v>
      </c>
      <c r="AA1635">
        <v>-19.8538036844365</v>
      </c>
      <c r="AB1635">
        <v>0</v>
      </c>
    </row>
    <row r="1636" spans="1:28" hidden="1" x14ac:dyDescent="0.35">
      <c r="A1636">
        <v>383</v>
      </c>
      <c r="B1636" t="s">
        <v>417</v>
      </c>
      <c r="C1636" t="s">
        <v>29</v>
      </c>
      <c r="D1636">
        <v>100</v>
      </c>
      <c r="E1636">
        <v>10000</v>
      </c>
      <c r="F1636">
        <v>703581.83495911397</v>
      </c>
      <c r="G1636">
        <v>2409114.5288322899</v>
      </c>
      <c r="H1636">
        <v>88.968906669752997</v>
      </c>
      <c r="I1636">
        <v>21.774039379513599</v>
      </c>
      <c r="J1636" t="s">
        <v>30</v>
      </c>
      <c r="K1636" t="s">
        <v>264</v>
      </c>
      <c r="L1636" t="s">
        <v>36</v>
      </c>
      <c r="M1636">
        <v>42.052139282226499</v>
      </c>
      <c r="N1636" t="s">
        <v>33</v>
      </c>
      <c r="O1636" t="s">
        <v>34</v>
      </c>
      <c r="P1636">
        <v>100</v>
      </c>
      <c r="Q1636">
        <v>7.7350614674869603E-3</v>
      </c>
      <c r="R1636">
        <v>3.8752085667941899E-3</v>
      </c>
      <c r="S1636">
        <v>0.50099260142701996</v>
      </c>
      <c r="T1636">
        <v>3.98416554466211</v>
      </c>
      <c r="U1636">
        <v>-21.115362307837</v>
      </c>
      <c r="V1636">
        <v>1.9553285653572801</v>
      </c>
      <c r="W1636">
        <v>-25.583634511559801</v>
      </c>
      <c r="X1636">
        <v>-24.706282293340401</v>
      </c>
      <c r="Y1636">
        <v>-21.8020574565722</v>
      </c>
      <c r="Z1636">
        <v>-18.271625420306499</v>
      </c>
      <c r="AA1636">
        <v>-15.9114400277365</v>
      </c>
      <c r="AB1636">
        <v>0</v>
      </c>
    </row>
    <row r="1637" spans="1:28" hidden="1" x14ac:dyDescent="0.35">
      <c r="A1637">
        <v>383</v>
      </c>
      <c r="B1637" t="s">
        <v>417</v>
      </c>
      <c r="C1637" t="s">
        <v>29</v>
      </c>
      <c r="D1637">
        <v>100</v>
      </c>
      <c r="E1637">
        <v>10000</v>
      </c>
      <c r="F1637">
        <v>703581.83495911397</v>
      </c>
      <c r="G1637">
        <v>2409114.5288322899</v>
      </c>
      <c r="H1637">
        <v>88.968906669752997</v>
      </c>
      <c r="I1637">
        <v>21.774039379513599</v>
      </c>
      <c r="J1637" t="s">
        <v>30</v>
      </c>
      <c r="K1637" t="s">
        <v>264</v>
      </c>
      <c r="L1637" t="s">
        <v>36</v>
      </c>
      <c r="M1637">
        <v>42.052139282226499</v>
      </c>
      <c r="N1637" t="s">
        <v>33</v>
      </c>
      <c r="O1637" t="s">
        <v>35</v>
      </c>
      <c r="P1637">
        <v>100</v>
      </c>
      <c r="Q1637">
        <v>3.6356433819948902E-3</v>
      </c>
      <c r="R1637">
        <v>1.4655512793860001E-3</v>
      </c>
      <c r="S1637">
        <v>0.40310644510514199</v>
      </c>
      <c r="T1637">
        <v>6.1540428527606297</v>
      </c>
      <c r="U1637">
        <v>-24.3941872303736</v>
      </c>
      <c r="V1637">
        <v>1.7702437106038</v>
      </c>
      <c r="W1637">
        <v>-28.767291862333501</v>
      </c>
      <c r="X1637">
        <v>-27.671775458177098</v>
      </c>
      <c r="Y1637">
        <v>-24.614486327658199</v>
      </c>
      <c r="Z1637">
        <v>-22.0420714789329</v>
      </c>
      <c r="AA1637">
        <v>-21.145915284660799</v>
      </c>
      <c r="AB1637">
        <v>0</v>
      </c>
    </row>
    <row r="1638" spans="1:28" hidden="1" x14ac:dyDescent="0.35">
      <c r="A1638">
        <v>382</v>
      </c>
      <c r="B1638" t="s">
        <v>416</v>
      </c>
      <c r="C1638" t="s">
        <v>29</v>
      </c>
      <c r="D1638">
        <v>100</v>
      </c>
      <c r="E1638">
        <v>10000</v>
      </c>
      <c r="F1638">
        <v>703150.39575312496</v>
      </c>
      <c r="G1638">
        <v>2408910.1628927002</v>
      </c>
      <c r="H1638">
        <v>88.964710811684895</v>
      </c>
      <c r="I1638">
        <v>21.7722436876867</v>
      </c>
      <c r="J1638" t="s">
        <v>30</v>
      </c>
      <c r="K1638" t="s">
        <v>264</v>
      </c>
      <c r="L1638" t="s">
        <v>32</v>
      </c>
      <c r="M1638">
        <v>42.076774597167898</v>
      </c>
      <c r="N1638" t="s">
        <v>33</v>
      </c>
      <c r="O1638" t="s">
        <v>34</v>
      </c>
      <c r="P1638">
        <v>100</v>
      </c>
      <c r="Q1638">
        <v>1.2223069667816101E-2</v>
      </c>
      <c r="R1638">
        <v>5.0865861052268903E-3</v>
      </c>
      <c r="S1638">
        <v>0.41614637267593102</v>
      </c>
      <c r="T1638">
        <v>5.7744120772962297</v>
      </c>
      <c r="U1638">
        <v>-19.128197128840199</v>
      </c>
      <c r="V1638">
        <v>1.8369898837673</v>
      </c>
      <c r="W1638">
        <v>-25.054507738704899</v>
      </c>
      <c r="X1638">
        <v>-22.552613483942601</v>
      </c>
      <c r="Y1638">
        <v>-19.246202863313702</v>
      </c>
      <c r="Z1638">
        <v>-16.847938640460601</v>
      </c>
      <c r="AA1638">
        <v>-15.312673249184</v>
      </c>
      <c r="AB1638">
        <v>0</v>
      </c>
    </row>
    <row r="1639" spans="1:28" hidden="1" x14ac:dyDescent="0.35">
      <c r="A1639">
        <v>382</v>
      </c>
      <c r="B1639" t="s">
        <v>416</v>
      </c>
      <c r="C1639" t="s">
        <v>29</v>
      </c>
      <c r="D1639">
        <v>100</v>
      </c>
      <c r="E1639">
        <v>10000</v>
      </c>
      <c r="F1639">
        <v>703150.39575312496</v>
      </c>
      <c r="G1639">
        <v>2408910.1628927002</v>
      </c>
      <c r="H1639">
        <v>88.964710811684895</v>
      </c>
      <c r="I1639">
        <v>21.7722436876867</v>
      </c>
      <c r="J1639" t="s">
        <v>30</v>
      </c>
      <c r="K1639" t="s">
        <v>264</v>
      </c>
      <c r="L1639" t="s">
        <v>32</v>
      </c>
      <c r="M1639">
        <v>42.076774597167898</v>
      </c>
      <c r="N1639" t="s">
        <v>33</v>
      </c>
      <c r="O1639" t="s">
        <v>35</v>
      </c>
      <c r="P1639">
        <v>100</v>
      </c>
      <c r="Q1639">
        <v>4.9341589212417601E-3</v>
      </c>
      <c r="R1639">
        <v>1.9517649881457199E-3</v>
      </c>
      <c r="S1639">
        <v>0.39556184129848099</v>
      </c>
      <c r="T1639">
        <v>6.3910353594728102</v>
      </c>
      <c r="U1639">
        <v>-23.067868667013901</v>
      </c>
      <c r="V1639">
        <v>1.6986203517971299</v>
      </c>
      <c r="W1639">
        <v>-27.1766051113343</v>
      </c>
      <c r="X1639">
        <v>-26.476459320719599</v>
      </c>
      <c r="Y1639">
        <v>-23.444094623082201</v>
      </c>
      <c r="Z1639">
        <v>-20.4721081080834</v>
      </c>
      <c r="AA1639">
        <v>-19.353673281188598</v>
      </c>
      <c r="AB1639">
        <v>0</v>
      </c>
    </row>
    <row r="1640" spans="1:28" hidden="1" x14ac:dyDescent="0.35">
      <c r="A1640">
        <v>382</v>
      </c>
      <c r="B1640" t="s">
        <v>416</v>
      </c>
      <c r="C1640" t="s">
        <v>29</v>
      </c>
      <c r="D1640">
        <v>100</v>
      </c>
      <c r="E1640">
        <v>10000</v>
      </c>
      <c r="F1640">
        <v>703150.39575312496</v>
      </c>
      <c r="G1640">
        <v>2408910.1628927002</v>
      </c>
      <c r="H1640">
        <v>88.964710811684895</v>
      </c>
      <c r="I1640">
        <v>21.7722436876867</v>
      </c>
      <c r="J1640" t="s">
        <v>30</v>
      </c>
      <c r="K1640" t="s">
        <v>264</v>
      </c>
      <c r="L1640" t="s">
        <v>36</v>
      </c>
      <c r="M1640">
        <v>42.076774597167898</v>
      </c>
      <c r="N1640" t="s">
        <v>33</v>
      </c>
      <c r="O1640" t="s">
        <v>34</v>
      </c>
      <c r="P1640">
        <v>100</v>
      </c>
      <c r="Q1640">
        <v>9.0743190180387102E-3</v>
      </c>
      <c r="R1640">
        <v>3.7762404078361799E-3</v>
      </c>
      <c r="S1640">
        <v>0.41614587280097298</v>
      </c>
      <c r="T1640">
        <v>5.7744259497670098</v>
      </c>
      <c r="U1640">
        <v>-20.4218595668357</v>
      </c>
      <c r="V1640">
        <v>1.8369836803711099</v>
      </c>
      <c r="W1640">
        <v>-26.348076208887701</v>
      </c>
      <c r="X1640">
        <v>-23.846196277957901</v>
      </c>
      <c r="Y1640">
        <v>-20.539893809254998</v>
      </c>
      <c r="Z1640">
        <v>-18.141742461440401</v>
      </c>
      <c r="AA1640">
        <v>-16.6062113847162</v>
      </c>
      <c r="AB1640">
        <v>0</v>
      </c>
    </row>
    <row r="1641" spans="1:28" hidden="1" x14ac:dyDescent="0.35">
      <c r="A1641">
        <v>382</v>
      </c>
      <c r="B1641" t="s">
        <v>416</v>
      </c>
      <c r="C1641" t="s">
        <v>29</v>
      </c>
      <c r="D1641">
        <v>100</v>
      </c>
      <c r="E1641">
        <v>10000</v>
      </c>
      <c r="F1641">
        <v>703150.39575312496</v>
      </c>
      <c r="G1641">
        <v>2408910.1628927002</v>
      </c>
      <c r="H1641">
        <v>88.964710811684895</v>
      </c>
      <c r="I1641">
        <v>21.7722436876867</v>
      </c>
      <c r="J1641" t="s">
        <v>30</v>
      </c>
      <c r="K1641" t="s">
        <v>264</v>
      </c>
      <c r="L1641" t="s">
        <v>36</v>
      </c>
      <c r="M1641">
        <v>42.076774597167898</v>
      </c>
      <c r="N1641" t="s">
        <v>33</v>
      </c>
      <c r="O1641" t="s">
        <v>35</v>
      </c>
      <c r="P1641">
        <v>100</v>
      </c>
      <c r="Q1641">
        <v>3.6630896706596801E-3</v>
      </c>
      <c r="R1641">
        <v>1.4489811627285301E-3</v>
      </c>
      <c r="S1641">
        <v>0.39556256958011599</v>
      </c>
      <c r="T1641">
        <v>6.3910118260560802</v>
      </c>
      <c r="U1641">
        <v>-24.361524498868999</v>
      </c>
      <c r="V1641">
        <v>1.6986356588274301</v>
      </c>
      <c r="W1641">
        <v>-28.470435793306098</v>
      </c>
      <c r="X1641">
        <v>-27.770253394304198</v>
      </c>
      <c r="Y1641">
        <v>-24.7376748967197</v>
      </c>
      <c r="Z1641">
        <v>-21.765586505068502</v>
      </c>
      <c r="AA1641">
        <v>-20.647443987791</v>
      </c>
      <c r="AB1641">
        <v>0</v>
      </c>
    </row>
    <row r="1642" spans="1:28" hidden="1" x14ac:dyDescent="0.35">
      <c r="A1642">
        <v>381</v>
      </c>
      <c r="B1642" t="s">
        <v>415</v>
      </c>
      <c r="C1642" t="s">
        <v>29</v>
      </c>
      <c r="D1642">
        <v>100</v>
      </c>
      <c r="E1642">
        <v>9999.9997558593695</v>
      </c>
      <c r="F1642">
        <v>702855.20622673805</v>
      </c>
      <c r="G1642">
        <v>2408467.38962651</v>
      </c>
      <c r="H1642">
        <v>88.961802869670095</v>
      </c>
      <c r="I1642">
        <v>21.768279557925101</v>
      </c>
      <c r="J1642" t="s">
        <v>30</v>
      </c>
      <c r="K1642" t="s">
        <v>264</v>
      </c>
      <c r="L1642" t="s">
        <v>32</v>
      </c>
      <c r="M1642">
        <v>42.098342895507798</v>
      </c>
      <c r="N1642" t="s">
        <v>33</v>
      </c>
      <c r="O1642" t="s">
        <v>34</v>
      </c>
      <c r="P1642">
        <v>100</v>
      </c>
      <c r="Q1642">
        <v>1.32160022854805E-2</v>
      </c>
      <c r="R1642">
        <v>5.7246854374290602E-3</v>
      </c>
      <c r="S1642">
        <v>0.43316316944938599</v>
      </c>
      <c r="T1642">
        <v>5.3296287050822997</v>
      </c>
      <c r="U1642">
        <v>-18.788998949199101</v>
      </c>
      <c r="V1642">
        <v>1.8731279592449299</v>
      </c>
      <c r="W1642">
        <v>-24.2099313709321</v>
      </c>
      <c r="X1642">
        <v>-22.330376075818499</v>
      </c>
      <c r="Y1642">
        <v>-19.0482095796783</v>
      </c>
      <c r="Z1642">
        <v>-16.244143016181301</v>
      </c>
      <c r="AA1642">
        <v>-14.890507483998899</v>
      </c>
      <c r="AB1642">
        <v>0</v>
      </c>
    </row>
    <row r="1643" spans="1:28" hidden="1" x14ac:dyDescent="0.35">
      <c r="A1643">
        <v>381</v>
      </c>
      <c r="B1643" t="s">
        <v>415</v>
      </c>
      <c r="C1643" t="s">
        <v>29</v>
      </c>
      <c r="D1643">
        <v>100</v>
      </c>
      <c r="E1643">
        <v>9999.9997558593695</v>
      </c>
      <c r="F1643">
        <v>702855.20622673805</v>
      </c>
      <c r="G1643">
        <v>2408467.38962651</v>
      </c>
      <c r="H1643">
        <v>88.961802869670095</v>
      </c>
      <c r="I1643">
        <v>21.768279557925101</v>
      </c>
      <c r="J1643" t="s">
        <v>30</v>
      </c>
      <c r="K1643" t="s">
        <v>264</v>
      </c>
      <c r="L1643" t="s">
        <v>32</v>
      </c>
      <c r="M1643">
        <v>42.098342895507798</v>
      </c>
      <c r="N1643" t="s">
        <v>33</v>
      </c>
      <c r="O1643" t="s">
        <v>35</v>
      </c>
      <c r="P1643">
        <v>100</v>
      </c>
      <c r="Q1643">
        <v>5.0256705284118597E-3</v>
      </c>
      <c r="R1643">
        <v>2.2187032414651298E-3</v>
      </c>
      <c r="S1643">
        <v>0.44147407374240499</v>
      </c>
      <c r="T1643">
        <v>5.1308532329507797</v>
      </c>
      <c r="U1643">
        <v>-22.9880598617376</v>
      </c>
      <c r="V1643">
        <v>2.0760968262566202</v>
      </c>
      <c r="W1643">
        <v>-31.472883956974901</v>
      </c>
      <c r="X1643">
        <v>-26.929354835574099</v>
      </c>
      <c r="Y1643">
        <v>-23.301324839877299</v>
      </c>
      <c r="Z1643">
        <v>-20.203654575567398</v>
      </c>
      <c r="AA1643">
        <v>-19.052806928894899</v>
      </c>
      <c r="AB1643">
        <v>0</v>
      </c>
    </row>
    <row r="1644" spans="1:28" hidden="1" x14ac:dyDescent="0.35">
      <c r="A1644">
        <v>381</v>
      </c>
      <c r="B1644" t="s">
        <v>415</v>
      </c>
      <c r="C1644" t="s">
        <v>29</v>
      </c>
      <c r="D1644">
        <v>100</v>
      </c>
      <c r="E1644">
        <v>9999.9997558593695</v>
      </c>
      <c r="F1644">
        <v>702855.20622673805</v>
      </c>
      <c r="G1644">
        <v>2408467.38962651</v>
      </c>
      <c r="H1644">
        <v>88.961802869670095</v>
      </c>
      <c r="I1644">
        <v>21.768279557925101</v>
      </c>
      <c r="J1644" t="s">
        <v>30</v>
      </c>
      <c r="K1644" t="s">
        <v>264</v>
      </c>
      <c r="L1644" t="s">
        <v>36</v>
      </c>
      <c r="M1644">
        <v>42.098342895507798</v>
      </c>
      <c r="N1644" t="s">
        <v>33</v>
      </c>
      <c r="O1644" t="s">
        <v>34</v>
      </c>
      <c r="P1644">
        <v>100</v>
      </c>
      <c r="Q1644">
        <v>9.80823618995867E-3</v>
      </c>
      <c r="R1644">
        <v>4.2485556528483598E-3</v>
      </c>
      <c r="S1644">
        <v>0.43316204570989902</v>
      </c>
      <c r="T1644">
        <v>5.3296563581144802</v>
      </c>
      <c r="U1644">
        <v>-20.084090845507099</v>
      </c>
      <c r="V1644">
        <v>1.87312884146036</v>
      </c>
      <c r="W1644">
        <v>-25.505030098175201</v>
      </c>
      <c r="X1644">
        <v>-23.625573201806301</v>
      </c>
      <c r="Y1644">
        <v>-20.343350525850799</v>
      </c>
      <c r="Z1644">
        <v>-17.539271698357801</v>
      </c>
      <c r="AA1644">
        <v>-16.1854820408427</v>
      </c>
      <c r="AB1644">
        <v>0</v>
      </c>
    </row>
    <row r="1645" spans="1:28" hidden="1" x14ac:dyDescent="0.35">
      <c r="A1645">
        <v>381</v>
      </c>
      <c r="B1645" t="s">
        <v>415</v>
      </c>
      <c r="C1645" t="s">
        <v>29</v>
      </c>
      <c r="D1645">
        <v>100</v>
      </c>
      <c r="E1645">
        <v>9999.9997558593695</v>
      </c>
      <c r="F1645">
        <v>702855.20622673805</v>
      </c>
      <c r="G1645">
        <v>2408467.38962651</v>
      </c>
      <c r="H1645">
        <v>88.961802869670095</v>
      </c>
      <c r="I1645">
        <v>21.768279557925101</v>
      </c>
      <c r="J1645" t="s">
        <v>30</v>
      </c>
      <c r="K1645" t="s">
        <v>264</v>
      </c>
      <c r="L1645" t="s">
        <v>36</v>
      </c>
      <c r="M1645">
        <v>42.098342895507798</v>
      </c>
      <c r="N1645" t="s">
        <v>33</v>
      </c>
      <c r="O1645" t="s">
        <v>35</v>
      </c>
      <c r="P1645">
        <v>100</v>
      </c>
      <c r="Q1645">
        <v>3.7297953383476699E-3</v>
      </c>
      <c r="R1645">
        <v>1.6466060730414001E-3</v>
      </c>
      <c r="S1645">
        <v>0.44147357258772901</v>
      </c>
      <c r="T1645">
        <v>5.1308648819042499</v>
      </c>
      <c r="U1645">
        <v>-24.283149981818799</v>
      </c>
      <c r="V1645">
        <v>2.07610027665948</v>
      </c>
      <c r="W1645">
        <v>-32.767928620826801</v>
      </c>
      <c r="X1645">
        <v>-28.2242993264883</v>
      </c>
      <c r="Y1645">
        <v>-24.596300202712499</v>
      </c>
      <c r="Z1645">
        <v>-21.498727466987201</v>
      </c>
      <c r="AA1645">
        <v>-20.347923096085101</v>
      </c>
      <c r="AB1645">
        <v>0</v>
      </c>
    </row>
    <row r="1646" spans="1:28" hidden="1" x14ac:dyDescent="0.35">
      <c r="A1646">
        <v>380</v>
      </c>
      <c r="B1646" t="s">
        <v>414</v>
      </c>
      <c r="C1646" t="s">
        <v>29</v>
      </c>
      <c r="D1646">
        <v>100</v>
      </c>
      <c r="E1646">
        <v>10000.0002441406</v>
      </c>
      <c r="F1646">
        <v>702332.9262782</v>
      </c>
      <c r="G1646">
        <v>2408069.9722092198</v>
      </c>
      <c r="H1646">
        <v>88.956705501458799</v>
      </c>
      <c r="I1646">
        <v>21.764750895424498</v>
      </c>
      <c r="J1646" t="s">
        <v>30</v>
      </c>
      <c r="K1646" t="s">
        <v>264</v>
      </c>
      <c r="L1646" t="s">
        <v>32</v>
      </c>
      <c r="M1646">
        <v>42.130332946777301</v>
      </c>
      <c r="N1646" t="s">
        <v>33</v>
      </c>
      <c r="O1646" t="s">
        <v>34</v>
      </c>
      <c r="P1646">
        <v>100</v>
      </c>
      <c r="Q1646">
        <v>1.31312310695648E-2</v>
      </c>
      <c r="R1646">
        <v>5.2464807085051803E-3</v>
      </c>
      <c r="S1646">
        <v>0.39954218159067501</v>
      </c>
      <c r="T1646">
        <v>6.2643314250585602</v>
      </c>
      <c r="U1646">
        <v>-18.8169455634341</v>
      </c>
      <c r="V1646">
        <v>1.7662521293806199</v>
      </c>
      <c r="W1646">
        <v>-23.095839893135299</v>
      </c>
      <c r="X1646">
        <v>-22.0939577425743</v>
      </c>
      <c r="Y1646">
        <v>-19.013316487653299</v>
      </c>
      <c r="Z1646">
        <v>-16.505478238116801</v>
      </c>
      <c r="AA1646">
        <v>-15.174325290913799</v>
      </c>
      <c r="AB1646">
        <v>0</v>
      </c>
    </row>
    <row r="1647" spans="1:28" hidden="1" x14ac:dyDescent="0.35">
      <c r="A1647">
        <v>380</v>
      </c>
      <c r="B1647" t="s">
        <v>414</v>
      </c>
      <c r="C1647" t="s">
        <v>29</v>
      </c>
      <c r="D1647">
        <v>100</v>
      </c>
      <c r="E1647">
        <v>10000.0002441406</v>
      </c>
      <c r="F1647">
        <v>702332.9262782</v>
      </c>
      <c r="G1647">
        <v>2408069.9722092198</v>
      </c>
      <c r="H1647">
        <v>88.956705501458799</v>
      </c>
      <c r="I1647">
        <v>21.764750895424498</v>
      </c>
      <c r="J1647" t="s">
        <v>30</v>
      </c>
      <c r="K1647" t="s">
        <v>264</v>
      </c>
      <c r="L1647" t="s">
        <v>32</v>
      </c>
      <c r="M1647">
        <v>42.130332946777301</v>
      </c>
      <c r="N1647" t="s">
        <v>33</v>
      </c>
      <c r="O1647" t="s">
        <v>35</v>
      </c>
      <c r="P1647">
        <v>100</v>
      </c>
      <c r="Q1647">
        <v>4.8116381466388703E-3</v>
      </c>
      <c r="R1647">
        <v>1.7294677685498101E-3</v>
      </c>
      <c r="S1647">
        <v>0.35943429573105301</v>
      </c>
      <c r="T1647">
        <v>7.74035667397112</v>
      </c>
      <c r="U1647">
        <v>-23.177070406894199</v>
      </c>
      <c r="V1647">
        <v>1.60085053872705</v>
      </c>
      <c r="W1647">
        <v>-28.128856207134799</v>
      </c>
      <c r="X1647">
        <v>-26.226753766241</v>
      </c>
      <c r="Y1647">
        <v>-23.506963875882001</v>
      </c>
      <c r="Z1647">
        <v>-21.067087752719001</v>
      </c>
      <c r="AA1647">
        <v>-20.1581117200828</v>
      </c>
      <c r="AB1647">
        <v>0</v>
      </c>
    </row>
    <row r="1648" spans="1:28" hidden="1" x14ac:dyDescent="0.35">
      <c r="A1648">
        <v>380</v>
      </c>
      <c r="B1648" t="s">
        <v>414</v>
      </c>
      <c r="C1648" t="s">
        <v>29</v>
      </c>
      <c r="D1648">
        <v>100</v>
      </c>
      <c r="E1648">
        <v>10000.0002441406</v>
      </c>
      <c r="F1648">
        <v>702332.9262782</v>
      </c>
      <c r="G1648">
        <v>2408069.9722092198</v>
      </c>
      <c r="H1648">
        <v>88.956705501458799</v>
      </c>
      <c r="I1648">
        <v>21.764750895424498</v>
      </c>
      <c r="J1648" t="s">
        <v>30</v>
      </c>
      <c r="K1648" t="s">
        <v>264</v>
      </c>
      <c r="L1648" t="s">
        <v>36</v>
      </c>
      <c r="M1648">
        <v>42.130332946777301</v>
      </c>
      <c r="N1648" t="s">
        <v>33</v>
      </c>
      <c r="O1648" t="s">
        <v>34</v>
      </c>
      <c r="P1648">
        <v>100</v>
      </c>
      <c r="Q1648">
        <v>9.7403040552104508E-3</v>
      </c>
      <c r="R1648">
        <v>3.8915683303537398E-3</v>
      </c>
      <c r="S1648">
        <v>0.39953253084250401</v>
      </c>
      <c r="T1648">
        <v>6.2646340598155703</v>
      </c>
      <c r="U1648">
        <v>-20.1142748588945</v>
      </c>
      <c r="V1648">
        <v>1.76622274648863</v>
      </c>
      <c r="W1648">
        <v>-24.393039242535998</v>
      </c>
      <c r="X1648">
        <v>-23.3913776786966</v>
      </c>
      <c r="Y1648">
        <v>-20.310575710352399</v>
      </c>
      <c r="Z1648">
        <v>-17.802711162941598</v>
      </c>
      <c r="AA1648">
        <v>-16.4718219703697</v>
      </c>
      <c r="AB1648">
        <v>0</v>
      </c>
    </row>
    <row r="1649" spans="1:28" hidden="1" x14ac:dyDescent="0.35">
      <c r="A1649">
        <v>380</v>
      </c>
      <c r="B1649" t="s">
        <v>414</v>
      </c>
      <c r="C1649" t="s">
        <v>29</v>
      </c>
      <c r="D1649">
        <v>100</v>
      </c>
      <c r="E1649">
        <v>10000.0002441406</v>
      </c>
      <c r="F1649">
        <v>702332.9262782</v>
      </c>
      <c r="G1649">
        <v>2408069.9722092198</v>
      </c>
      <c r="H1649">
        <v>88.956705501458799</v>
      </c>
      <c r="I1649">
        <v>21.764750895424498</v>
      </c>
      <c r="J1649" t="s">
        <v>30</v>
      </c>
      <c r="K1649" t="s">
        <v>264</v>
      </c>
      <c r="L1649" t="s">
        <v>36</v>
      </c>
      <c r="M1649">
        <v>42.130332946777301</v>
      </c>
      <c r="N1649" t="s">
        <v>33</v>
      </c>
      <c r="O1649" t="s">
        <v>35</v>
      </c>
      <c r="P1649">
        <v>100</v>
      </c>
      <c r="Q1649">
        <v>3.5691281817743399E-3</v>
      </c>
      <c r="R1649">
        <v>1.2828869564075101E-3</v>
      </c>
      <c r="S1649">
        <v>0.35943986628402502</v>
      </c>
      <c r="T1649">
        <v>7.7401167577191901</v>
      </c>
      <c r="U1649">
        <v>-24.4743785449947</v>
      </c>
      <c r="V1649">
        <v>1.60087498060806</v>
      </c>
      <c r="W1649">
        <v>-29.426249237534901</v>
      </c>
      <c r="X1649">
        <v>-27.5242178928854</v>
      </c>
      <c r="Y1649">
        <v>-24.8041843378953</v>
      </c>
      <c r="Z1649">
        <v>-22.364363076078099</v>
      </c>
      <c r="AA1649">
        <v>-21.455411922115299</v>
      </c>
      <c r="AB1649">
        <v>0</v>
      </c>
    </row>
    <row r="1650" spans="1:28" hidden="1" x14ac:dyDescent="0.35">
      <c r="A1650">
        <v>379</v>
      </c>
      <c r="B1650" t="s">
        <v>413</v>
      </c>
      <c r="C1650" t="s">
        <v>29</v>
      </c>
      <c r="D1650">
        <v>100</v>
      </c>
      <c r="E1650">
        <v>10000</v>
      </c>
      <c r="F1650">
        <v>701753.89516380196</v>
      </c>
      <c r="G1650">
        <v>2407865.6258677002</v>
      </c>
      <c r="H1650">
        <v>88.951083378602107</v>
      </c>
      <c r="I1650">
        <v>21.762971876176199</v>
      </c>
      <c r="J1650" t="s">
        <v>30</v>
      </c>
      <c r="K1650" t="s">
        <v>264</v>
      </c>
      <c r="L1650" t="s">
        <v>32</v>
      </c>
      <c r="M1650">
        <v>42.162517547607401</v>
      </c>
      <c r="N1650" t="s">
        <v>33</v>
      </c>
      <c r="O1650" t="s">
        <v>34</v>
      </c>
      <c r="P1650">
        <v>100</v>
      </c>
      <c r="Q1650">
        <v>1.3928850889205899E-2</v>
      </c>
      <c r="R1650">
        <v>5.2786733312197801E-3</v>
      </c>
      <c r="S1650">
        <v>0.37897407138663902</v>
      </c>
      <c r="T1650">
        <v>6.9627532563691403</v>
      </c>
      <c r="U1650">
        <v>-18.5608471078795</v>
      </c>
      <c r="V1650">
        <v>1.70052148489564</v>
      </c>
      <c r="W1650">
        <v>-23.868096435527999</v>
      </c>
      <c r="X1650">
        <v>-21.396229555728599</v>
      </c>
      <c r="Y1650">
        <v>-18.8840628573213</v>
      </c>
      <c r="Z1650">
        <v>-16.522311990112598</v>
      </c>
      <c r="AA1650">
        <v>-15.3645673298128</v>
      </c>
      <c r="AB1650">
        <v>0</v>
      </c>
    </row>
    <row r="1651" spans="1:28" hidden="1" x14ac:dyDescent="0.35">
      <c r="A1651">
        <v>379</v>
      </c>
      <c r="B1651" t="s">
        <v>413</v>
      </c>
      <c r="C1651" t="s">
        <v>29</v>
      </c>
      <c r="D1651">
        <v>100</v>
      </c>
      <c r="E1651">
        <v>10000</v>
      </c>
      <c r="F1651">
        <v>701753.89516380196</v>
      </c>
      <c r="G1651">
        <v>2407865.6258677002</v>
      </c>
      <c r="H1651">
        <v>88.951083378602107</v>
      </c>
      <c r="I1651">
        <v>21.762971876176199</v>
      </c>
      <c r="J1651" t="s">
        <v>30</v>
      </c>
      <c r="K1651" t="s">
        <v>264</v>
      </c>
      <c r="L1651" t="s">
        <v>32</v>
      </c>
      <c r="M1651">
        <v>42.162517547607401</v>
      </c>
      <c r="N1651" t="s">
        <v>33</v>
      </c>
      <c r="O1651" t="s">
        <v>35</v>
      </c>
      <c r="P1651">
        <v>100</v>
      </c>
      <c r="Q1651">
        <v>4.8029032349586401E-3</v>
      </c>
      <c r="R1651">
        <v>2.0082399011029598E-3</v>
      </c>
      <c r="S1651">
        <v>0.41813041047458399</v>
      </c>
      <c r="T1651">
        <v>5.7197426702870198</v>
      </c>
      <c r="U1651">
        <v>-23.184961630897099</v>
      </c>
      <c r="V1651">
        <v>1.80535998899115</v>
      </c>
      <c r="W1651">
        <v>-28.200914062936299</v>
      </c>
      <c r="X1651">
        <v>-27.048991185933499</v>
      </c>
      <c r="Y1651">
        <v>-23.455838589609101</v>
      </c>
      <c r="Z1651">
        <v>-20.948563850873999</v>
      </c>
      <c r="AA1651">
        <v>-18.935477844169</v>
      </c>
      <c r="AB1651">
        <v>0</v>
      </c>
    </row>
    <row r="1652" spans="1:28" hidden="1" x14ac:dyDescent="0.35">
      <c r="A1652">
        <v>379</v>
      </c>
      <c r="B1652" t="s">
        <v>413</v>
      </c>
      <c r="C1652" t="s">
        <v>29</v>
      </c>
      <c r="D1652">
        <v>100</v>
      </c>
      <c r="E1652">
        <v>10000</v>
      </c>
      <c r="F1652">
        <v>701753.89516380196</v>
      </c>
      <c r="G1652">
        <v>2407865.6258677002</v>
      </c>
      <c r="H1652">
        <v>88.951083378602107</v>
      </c>
      <c r="I1652">
        <v>21.762971876176199</v>
      </c>
      <c r="J1652" t="s">
        <v>30</v>
      </c>
      <c r="K1652" t="s">
        <v>264</v>
      </c>
      <c r="L1652" t="s">
        <v>36</v>
      </c>
      <c r="M1652">
        <v>42.162517547607401</v>
      </c>
      <c r="N1652" t="s">
        <v>33</v>
      </c>
      <c r="O1652" t="s">
        <v>34</v>
      </c>
      <c r="P1652">
        <v>100</v>
      </c>
      <c r="Q1652">
        <v>1.0326729047824199E-2</v>
      </c>
      <c r="R1652">
        <v>3.9135588547975298E-3</v>
      </c>
      <c r="S1652">
        <v>0.37897371342594499</v>
      </c>
      <c r="T1652">
        <v>6.9627664097519499</v>
      </c>
      <c r="U1652">
        <v>-19.860372178254501</v>
      </c>
      <c r="V1652">
        <v>1.70051355535043</v>
      </c>
      <c r="W1652">
        <v>-25.167715148915601</v>
      </c>
      <c r="X1652">
        <v>-22.695716060676201</v>
      </c>
      <c r="Y1652">
        <v>-20.183664871891601</v>
      </c>
      <c r="Z1652">
        <v>-17.821701334055899</v>
      </c>
      <c r="AA1652">
        <v>-16.664073265516802</v>
      </c>
      <c r="AB1652">
        <v>0</v>
      </c>
    </row>
    <row r="1653" spans="1:28" hidden="1" x14ac:dyDescent="0.35">
      <c r="A1653">
        <v>379</v>
      </c>
      <c r="B1653" t="s">
        <v>413</v>
      </c>
      <c r="C1653" t="s">
        <v>29</v>
      </c>
      <c r="D1653">
        <v>100</v>
      </c>
      <c r="E1653">
        <v>10000</v>
      </c>
      <c r="F1653">
        <v>701753.89516380196</v>
      </c>
      <c r="G1653">
        <v>2407865.6258677002</v>
      </c>
      <c r="H1653">
        <v>88.951083378602107</v>
      </c>
      <c r="I1653">
        <v>21.762971876176199</v>
      </c>
      <c r="J1653" t="s">
        <v>30</v>
      </c>
      <c r="K1653" t="s">
        <v>264</v>
      </c>
      <c r="L1653" t="s">
        <v>36</v>
      </c>
      <c r="M1653">
        <v>42.162517547607401</v>
      </c>
      <c r="N1653" t="s">
        <v>33</v>
      </c>
      <c r="O1653" t="s">
        <v>35</v>
      </c>
      <c r="P1653">
        <v>100</v>
      </c>
      <c r="Q1653">
        <v>3.5608341245929498E-3</v>
      </c>
      <c r="R1653">
        <v>1.48890766771958E-3</v>
      </c>
      <c r="S1653">
        <v>0.41813452006551699</v>
      </c>
      <c r="T1653">
        <v>5.7196302390670297</v>
      </c>
      <c r="U1653">
        <v>-24.4844825672502</v>
      </c>
      <c r="V1653">
        <v>1.80536072894719</v>
      </c>
      <c r="W1653">
        <v>-29.500428029152499</v>
      </c>
      <c r="X1653">
        <v>-28.348400469546299</v>
      </c>
      <c r="Y1653">
        <v>-24.755285945553201</v>
      </c>
      <c r="Z1653">
        <v>-22.248052322096701</v>
      </c>
      <c r="AA1653">
        <v>-20.234859134261399</v>
      </c>
      <c r="AB1653">
        <v>0</v>
      </c>
    </row>
    <row r="1654" spans="1:28" hidden="1" x14ac:dyDescent="0.35">
      <c r="A1654">
        <v>378</v>
      </c>
      <c r="B1654" t="s">
        <v>412</v>
      </c>
      <c r="C1654" t="s">
        <v>29</v>
      </c>
      <c r="D1654">
        <v>100</v>
      </c>
      <c r="E1654">
        <v>10000</v>
      </c>
      <c r="F1654">
        <v>700834.24843489495</v>
      </c>
      <c r="G1654">
        <v>2407865.6258687498</v>
      </c>
      <c r="H1654">
        <v>88.942193733813099</v>
      </c>
      <c r="I1654">
        <v>21.763076522563601</v>
      </c>
      <c r="J1654" t="s">
        <v>30</v>
      </c>
      <c r="K1654" t="s">
        <v>264</v>
      </c>
      <c r="L1654" t="s">
        <v>32</v>
      </c>
      <c r="M1654">
        <v>42.2090454101562</v>
      </c>
      <c r="N1654" t="s">
        <v>33</v>
      </c>
      <c r="O1654" t="s">
        <v>34</v>
      </c>
      <c r="P1654">
        <v>100</v>
      </c>
      <c r="Q1654">
        <v>1.6724640130996699E-2</v>
      </c>
      <c r="R1654">
        <v>7.2805910403157597E-3</v>
      </c>
      <c r="S1654">
        <v>0.43532123760452301</v>
      </c>
      <c r="T1654">
        <v>5.2769173202958104</v>
      </c>
      <c r="U1654">
        <v>-17.766432183017699</v>
      </c>
      <c r="V1654">
        <v>1.8850423972145101</v>
      </c>
      <c r="W1654">
        <v>-23.660624118447402</v>
      </c>
      <c r="X1654">
        <v>-21.071841258660601</v>
      </c>
      <c r="Y1654">
        <v>-18.1157778085526</v>
      </c>
      <c r="Z1654">
        <v>-15.052971183779601</v>
      </c>
      <c r="AA1654">
        <v>-13.982822524457699</v>
      </c>
      <c r="AB1654">
        <v>0</v>
      </c>
    </row>
    <row r="1655" spans="1:28" hidden="1" x14ac:dyDescent="0.35">
      <c r="A1655">
        <v>378</v>
      </c>
      <c r="B1655" t="s">
        <v>412</v>
      </c>
      <c r="C1655" t="s">
        <v>29</v>
      </c>
      <c r="D1655">
        <v>100</v>
      </c>
      <c r="E1655">
        <v>10000</v>
      </c>
      <c r="F1655">
        <v>700834.24843489495</v>
      </c>
      <c r="G1655">
        <v>2407865.6258687498</v>
      </c>
      <c r="H1655">
        <v>88.942193733813099</v>
      </c>
      <c r="I1655">
        <v>21.763076522563601</v>
      </c>
      <c r="J1655" t="s">
        <v>30</v>
      </c>
      <c r="K1655" t="s">
        <v>264</v>
      </c>
      <c r="L1655" t="s">
        <v>32</v>
      </c>
      <c r="M1655">
        <v>42.2090454101562</v>
      </c>
      <c r="N1655" t="s">
        <v>33</v>
      </c>
      <c r="O1655" t="s">
        <v>35</v>
      </c>
      <c r="P1655">
        <v>100</v>
      </c>
      <c r="Q1655">
        <v>5.8417278528213497E-3</v>
      </c>
      <c r="R1655">
        <v>2.65265505187166E-3</v>
      </c>
      <c r="S1655">
        <v>0.45408740679190102</v>
      </c>
      <c r="T1655">
        <v>4.8497693494125196</v>
      </c>
      <c r="U1655">
        <v>-22.334586792643801</v>
      </c>
      <c r="V1655">
        <v>1.9549335022658101</v>
      </c>
      <c r="W1655">
        <v>-28.370542733970101</v>
      </c>
      <c r="X1655">
        <v>-26.002312756500402</v>
      </c>
      <c r="Y1655">
        <v>-22.870089713321502</v>
      </c>
      <c r="Z1655">
        <v>-19.669628672162101</v>
      </c>
      <c r="AA1655">
        <v>-18.2114300461906</v>
      </c>
      <c r="AB1655">
        <v>0</v>
      </c>
    </row>
    <row r="1656" spans="1:28" hidden="1" x14ac:dyDescent="0.35">
      <c r="A1656">
        <v>378</v>
      </c>
      <c r="B1656" t="s">
        <v>412</v>
      </c>
      <c r="C1656" t="s">
        <v>29</v>
      </c>
      <c r="D1656">
        <v>100</v>
      </c>
      <c r="E1656">
        <v>10000</v>
      </c>
      <c r="F1656">
        <v>700834.24843489495</v>
      </c>
      <c r="G1656">
        <v>2407865.6258687498</v>
      </c>
      <c r="H1656">
        <v>88.942193733813099</v>
      </c>
      <c r="I1656">
        <v>21.763076522563601</v>
      </c>
      <c r="J1656" t="s">
        <v>30</v>
      </c>
      <c r="K1656" t="s">
        <v>264</v>
      </c>
      <c r="L1656" t="s">
        <v>36</v>
      </c>
      <c r="M1656">
        <v>42.2090454101562</v>
      </c>
      <c r="N1656" t="s">
        <v>33</v>
      </c>
      <c r="O1656" t="s">
        <v>34</v>
      </c>
      <c r="P1656">
        <v>100</v>
      </c>
      <c r="Q1656">
        <v>1.2390414205248199E-2</v>
      </c>
      <c r="R1656">
        <v>5.39385355705067E-3</v>
      </c>
      <c r="S1656">
        <v>0.435324716970799</v>
      </c>
      <c r="T1656">
        <v>5.2768329682979598</v>
      </c>
      <c r="U1656">
        <v>-19.069141751375</v>
      </c>
      <c r="V1656">
        <v>1.88505971794163</v>
      </c>
      <c r="W1656">
        <v>-24.963254695139799</v>
      </c>
      <c r="X1656">
        <v>-22.374577194723098</v>
      </c>
      <c r="Y1656">
        <v>-19.418388454614298</v>
      </c>
      <c r="Z1656">
        <v>-16.355643135028298</v>
      </c>
      <c r="AA1656">
        <v>-15.285620818154401</v>
      </c>
      <c r="AB1656">
        <v>0</v>
      </c>
    </row>
    <row r="1657" spans="1:28" hidden="1" x14ac:dyDescent="0.35">
      <c r="A1657">
        <v>378</v>
      </c>
      <c r="B1657" t="s">
        <v>412</v>
      </c>
      <c r="C1657" t="s">
        <v>29</v>
      </c>
      <c r="D1657">
        <v>100</v>
      </c>
      <c r="E1657">
        <v>10000</v>
      </c>
      <c r="F1657">
        <v>700834.24843489495</v>
      </c>
      <c r="G1657">
        <v>2407865.6258687498</v>
      </c>
      <c r="H1657">
        <v>88.942193733813099</v>
      </c>
      <c r="I1657">
        <v>21.763076522563601</v>
      </c>
      <c r="J1657" t="s">
        <v>30</v>
      </c>
      <c r="K1657" t="s">
        <v>264</v>
      </c>
      <c r="L1657" t="s">
        <v>36</v>
      </c>
      <c r="M1657">
        <v>42.2090454101562</v>
      </c>
      <c r="N1657" t="s">
        <v>33</v>
      </c>
      <c r="O1657" t="s">
        <v>35</v>
      </c>
      <c r="P1657">
        <v>100</v>
      </c>
      <c r="Q1657">
        <v>4.3278320118749301E-3</v>
      </c>
      <c r="R1657">
        <v>1.9652441853015598E-3</v>
      </c>
      <c r="S1657">
        <v>0.45409437794933299</v>
      </c>
      <c r="T1657">
        <v>4.8496204453618397</v>
      </c>
      <c r="U1657">
        <v>-23.637296050483499</v>
      </c>
      <c r="V1657">
        <v>1.95494707209223</v>
      </c>
      <c r="W1657">
        <v>-29.6733822590888</v>
      </c>
      <c r="X1657">
        <v>-27.304968365974599</v>
      </c>
      <c r="Y1657">
        <v>-24.172729734620798</v>
      </c>
      <c r="Z1657">
        <v>-20.972309841854401</v>
      </c>
      <c r="AA1657">
        <v>-19.513947766961198</v>
      </c>
      <c r="AB1657">
        <v>0</v>
      </c>
    </row>
    <row r="1658" spans="1:28" hidden="1" x14ac:dyDescent="0.35">
      <c r="A1658">
        <v>377</v>
      </c>
      <c r="B1658" t="s">
        <v>411</v>
      </c>
      <c r="C1658" t="s">
        <v>29</v>
      </c>
      <c r="D1658">
        <v>100</v>
      </c>
      <c r="E1658">
        <v>10000</v>
      </c>
      <c r="F1658">
        <v>700130.32130963495</v>
      </c>
      <c r="G1658">
        <v>2407945.1015125001</v>
      </c>
      <c r="H1658">
        <v>88.935398903848593</v>
      </c>
      <c r="I1658">
        <v>21.7638739368413</v>
      </c>
      <c r="J1658" t="s">
        <v>30</v>
      </c>
      <c r="K1658" t="s">
        <v>264</v>
      </c>
      <c r="L1658" t="s">
        <v>32</v>
      </c>
      <c r="M1658">
        <v>42.2432861328125</v>
      </c>
      <c r="N1658" t="s">
        <v>33</v>
      </c>
      <c r="O1658" t="s">
        <v>34</v>
      </c>
      <c r="P1658">
        <v>100</v>
      </c>
      <c r="Q1658">
        <v>1.5666908621788E-2</v>
      </c>
      <c r="R1658">
        <v>6.4346587737882004E-3</v>
      </c>
      <c r="S1658">
        <v>0.41071655737108798</v>
      </c>
      <c r="T1658">
        <v>5.9281007748875902</v>
      </c>
      <c r="U1658">
        <v>-18.050166896161102</v>
      </c>
      <c r="V1658">
        <v>1.7997428043693799</v>
      </c>
      <c r="W1658">
        <v>-23.6619472885059</v>
      </c>
      <c r="X1658">
        <v>-21.193369525400598</v>
      </c>
      <c r="Y1658">
        <v>-18.424992692326601</v>
      </c>
      <c r="Z1658">
        <v>-15.6485501597005</v>
      </c>
      <c r="AA1658">
        <v>-14.665349577849801</v>
      </c>
      <c r="AB1658">
        <v>0</v>
      </c>
    </row>
    <row r="1659" spans="1:28" hidden="1" x14ac:dyDescent="0.35">
      <c r="A1659">
        <v>377</v>
      </c>
      <c r="B1659" t="s">
        <v>411</v>
      </c>
      <c r="C1659" t="s">
        <v>29</v>
      </c>
      <c r="D1659">
        <v>100</v>
      </c>
      <c r="E1659">
        <v>10000</v>
      </c>
      <c r="F1659">
        <v>700130.32130963495</v>
      </c>
      <c r="G1659">
        <v>2407945.1015125001</v>
      </c>
      <c r="H1659">
        <v>88.935398903848593</v>
      </c>
      <c r="I1659">
        <v>21.7638739368413</v>
      </c>
      <c r="J1659" t="s">
        <v>30</v>
      </c>
      <c r="K1659" t="s">
        <v>264</v>
      </c>
      <c r="L1659" t="s">
        <v>32</v>
      </c>
      <c r="M1659">
        <v>42.2432861328125</v>
      </c>
      <c r="N1659" t="s">
        <v>33</v>
      </c>
      <c r="O1659" t="s">
        <v>35</v>
      </c>
      <c r="P1659">
        <v>100</v>
      </c>
      <c r="Q1659">
        <v>4.5083341002464198E-3</v>
      </c>
      <c r="R1659">
        <v>2.1658317966418198E-3</v>
      </c>
      <c r="S1659">
        <v>0.48040623176606201</v>
      </c>
      <c r="T1659">
        <v>4.3329405988389604</v>
      </c>
      <c r="U1659">
        <v>-23.459839070631698</v>
      </c>
      <c r="V1659">
        <v>2.2292959673554802</v>
      </c>
      <c r="W1659">
        <v>-31.971053066556198</v>
      </c>
      <c r="X1659">
        <v>-27.881980704809401</v>
      </c>
      <c r="Y1659">
        <v>-23.703197165830002</v>
      </c>
      <c r="Z1659">
        <v>-21.226554632080202</v>
      </c>
      <c r="AA1659">
        <v>-18.6643090050392</v>
      </c>
      <c r="AB1659">
        <v>0</v>
      </c>
    </row>
    <row r="1660" spans="1:28" hidden="1" x14ac:dyDescent="0.35">
      <c r="A1660">
        <v>377</v>
      </c>
      <c r="B1660" t="s">
        <v>411</v>
      </c>
      <c r="C1660" t="s">
        <v>29</v>
      </c>
      <c r="D1660">
        <v>100</v>
      </c>
      <c r="E1660">
        <v>10000</v>
      </c>
      <c r="F1660">
        <v>700130.32130963495</v>
      </c>
      <c r="G1660">
        <v>2407945.1015125001</v>
      </c>
      <c r="H1660">
        <v>88.935398903848593</v>
      </c>
      <c r="I1660">
        <v>21.7638739368413</v>
      </c>
      <c r="J1660" t="s">
        <v>30</v>
      </c>
      <c r="K1660" t="s">
        <v>264</v>
      </c>
      <c r="L1660" t="s">
        <v>36</v>
      </c>
      <c r="M1660">
        <v>42.2432861328125</v>
      </c>
      <c r="N1660" t="s">
        <v>33</v>
      </c>
      <c r="O1660" t="s">
        <v>34</v>
      </c>
      <c r="P1660">
        <v>100</v>
      </c>
      <c r="Q1660">
        <v>1.1600510513954099E-2</v>
      </c>
      <c r="R1660">
        <v>4.7646117311832799E-3</v>
      </c>
      <c r="S1660">
        <v>0.41072431471459497</v>
      </c>
      <c r="T1660">
        <v>5.9278768491148401</v>
      </c>
      <c r="U1660">
        <v>-19.3552289797009</v>
      </c>
      <c r="V1660">
        <v>1.7997619990493301</v>
      </c>
      <c r="W1660">
        <v>-24.967170165799899</v>
      </c>
      <c r="X1660">
        <v>-22.498474210490201</v>
      </c>
      <c r="Y1660">
        <v>-19.729960439020001</v>
      </c>
      <c r="Z1660">
        <v>-16.953522133587398</v>
      </c>
      <c r="AA1660">
        <v>-15.970221458578999</v>
      </c>
      <c r="AB1660">
        <v>0</v>
      </c>
    </row>
    <row r="1661" spans="1:28" hidden="1" x14ac:dyDescent="0.35">
      <c r="A1661">
        <v>377</v>
      </c>
      <c r="B1661" t="s">
        <v>411</v>
      </c>
      <c r="C1661" t="s">
        <v>29</v>
      </c>
      <c r="D1661">
        <v>100</v>
      </c>
      <c r="E1661">
        <v>10000</v>
      </c>
      <c r="F1661">
        <v>700130.32130963495</v>
      </c>
      <c r="G1661">
        <v>2407945.1015125001</v>
      </c>
      <c r="H1661">
        <v>88.935398903848593</v>
      </c>
      <c r="I1661">
        <v>21.7638739368413</v>
      </c>
      <c r="J1661" t="s">
        <v>30</v>
      </c>
      <c r="K1661" t="s">
        <v>264</v>
      </c>
      <c r="L1661" t="s">
        <v>36</v>
      </c>
      <c r="M1661">
        <v>42.2432861328125</v>
      </c>
      <c r="N1661" t="s">
        <v>33</v>
      </c>
      <c r="O1661" t="s">
        <v>35</v>
      </c>
      <c r="P1661">
        <v>100</v>
      </c>
      <c r="Q1661">
        <v>3.3381811886013901E-3</v>
      </c>
      <c r="R1661">
        <v>1.6036875070937599E-3</v>
      </c>
      <c r="S1661">
        <v>0.48040756822000602</v>
      </c>
      <c r="T1661">
        <v>4.3329164911109297</v>
      </c>
      <c r="U1661">
        <v>-24.764900945368801</v>
      </c>
      <c r="V1661">
        <v>2.2293244397291199</v>
      </c>
      <c r="W1661">
        <v>-33.276289229137902</v>
      </c>
      <c r="X1661">
        <v>-29.186905497609601</v>
      </c>
      <c r="Y1661">
        <v>-25.008276671332101</v>
      </c>
      <c r="Z1661">
        <v>-22.5315511332048</v>
      </c>
      <c r="AA1661">
        <v>-19.969423154268998</v>
      </c>
      <c r="AB1661">
        <v>0</v>
      </c>
    </row>
    <row r="1662" spans="1:28" hidden="1" x14ac:dyDescent="0.35">
      <c r="A1662">
        <v>376</v>
      </c>
      <c r="B1662" t="s">
        <v>410</v>
      </c>
      <c r="C1662" t="s">
        <v>29</v>
      </c>
      <c r="D1662">
        <v>100</v>
      </c>
      <c r="E1662">
        <v>9999.9997558593695</v>
      </c>
      <c r="F1662">
        <v>699585.35116331396</v>
      </c>
      <c r="G1662">
        <v>2408024.5967532001</v>
      </c>
      <c r="H1662">
        <v>88.930140547892293</v>
      </c>
      <c r="I1662">
        <v>21.7646533255805</v>
      </c>
      <c r="J1662" t="s">
        <v>30</v>
      </c>
      <c r="K1662" t="s">
        <v>264</v>
      </c>
      <c r="L1662" t="s">
        <v>32</v>
      </c>
      <c r="M1662">
        <v>42.269927978515597</v>
      </c>
      <c r="N1662" t="s">
        <v>33</v>
      </c>
      <c r="O1662" t="s">
        <v>34</v>
      </c>
      <c r="P1662">
        <v>100</v>
      </c>
      <c r="Q1662">
        <v>1.76465547084808E-2</v>
      </c>
      <c r="R1662">
        <v>8.0177202499050106E-3</v>
      </c>
      <c r="S1662">
        <v>0.45435046003919</v>
      </c>
      <c r="T1662">
        <v>4.8441552766593698</v>
      </c>
      <c r="U1662">
        <v>-17.5334007311756</v>
      </c>
      <c r="V1662">
        <v>1.8633636919838901</v>
      </c>
      <c r="W1662">
        <v>-21.458717366903102</v>
      </c>
      <c r="X1662">
        <v>-20.8493869417598</v>
      </c>
      <c r="Y1662">
        <v>-17.976462053144999</v>
      </c>
      <c r="Z1662">
        <v>-14.9373166176812</v>
      </c>
      <c r="AA1662">
        <v>-12.6327222291086</v>
      </c>
      <c r="AB1662">
        <v>0</v>
      </c>
    </row>
    <row r="1663" spans="1:28" hidden="1" x14ac:dyDescent="0.35">
      <c r="A1663">
        <v>376</v>
      </c>
      <c r="B1663" t="s">
        <v>410</v>
      </c>
      <c r="C1663" t="s">
        <v>29</v>
      </c>
      <c r="D1663">
        <v>100</v>
      </c>
      <c r="E1663">
        <v>9999.9997558593695</v>
      </c>
      <c r="F1663">
        <v>699585.35116331396</v>
      </c>
      <c r="G1663">
        <v>2408024.5967532001</v>
      </c>
      <c r="H1663">
        <v>88.930140547892293</v>
      </c>
      <c r="I1663">
        <v>21.7646533255805</v>
      </c>
      <c r="J1663" t="s">
        <v>30</v>
      </c>
      <c r="K1663" t="s">
        <v>264</v>
      </c>
      <c r="L1663" t="s">
        <v>32</v>
      </c>
      <c r="M1663">
        <v>42.269927978515597</v>
      </c>
      <c r="N1663" t="s">
        <v>33</v>
      </c>
      <c r="O1663" t="s">
        <v>35</v>
      </c>
      <c r="P1663">
        <v>100</v>
      </c>
      <c r="Q1663">
        <v>4.9613732099533002E-3</v>
      </c>
      <c r="R1663">
        <v>1.87088870472171E-3</v>
      </c>
      <c r="S1663">
        <v>0.37709090317342298</v>
      </c>
      <c r="T1663">
        <v>7.0324700055037201</v>
      </c>
      <c r="U1663">
        <v>-23.043981027507499</v>
      </c>
      <c r="V1663">
        <v>1.7146136019787801</v>
      </c>
      <c r="W1663">
        <v>-27.524975037607501</v>
      </c>
      <c r="X1663">
        <v>-26.390040228783601</v>
      </c>
      <c r="Y1663">
        <v>-23.259672976305399</v>
      </c>
      <c r="Z1663">
        <v>-20.947568836102398</v>
      </c>
      <c r="AA1663">
        <v>-20.034726262023</v>
      </c>
      <c r="AB1663">
        <v>0</v>
      </c>
    </row>
    <row r="1664" spans="1:28" hidden="1" x14ac:dyDescent="0.35">
      <c r="A1664">
        <v>376</v>
      </c>
      <c r="B1664" t="s">
        <v>410</v>
      </c>
      <c r="C1664" t="s">
        <v>29</v>
      </c>
      <c r="D1664">
        <v>100</v>
      </c>
      <c r="E1664">
        <v>9999.9997558593695</v>
      </c>
      <c r="F1664">
        <v>699585.35116331396</v>
      </c>
      <c r="G1664">
        <v>2408024.5967532001</v>
      </c>
      <c r="H1664">
        <v>88.930140547892293</v>
      </c>
      <c r="I1664">
        <v>21.7646533255805</v>
      </c>
      <c r="J1664" t="s">
        <v>30</v>
      </c>
      <c r="K1664" t="s">
        <v>264</v>
      </c>
      <c r="L1664" t="s">
        <v>36</v>
      </c>
      <c r="M1664">
        <v>42.269927978515597</v>
      </c>
      <c r="N1664" t="s">
        <v>33</v>
      </c>
      <c r="O1664" t="s">
        <v>34</v>
      </c>
      <c r="P1664">
        <v>100</v>
      </c>
      <c r="Q1664">
        <v>1.3060900940609301E-2</v>
      </c>
      <c r="R1664">
        <v>5.9343310360216997E-3</v>
      </c>
      <c r="S1664">
        <v>0.45435847519297201</v>
      </c>
      <c r="T1664">
        <v>4.8439843706054901</v>
      </c>
      <c r="U1664">
        <v>-18.8402686440552</v>
      </c>
      <c r="V1664">
        <v>1.8633895554470301</v>
      </c>
      <c r="W1664">
        <v>-22.765688657592499</v>
      </c>
      <c r="X1664">
        <v>-22.156202740705801</v>
      </c>
      <c r="Y1664">
        <v>-19.283261279084901</v>
      </c>
      <c r="Z1664">
        <v>-16.244299747040301</v>
      </c>
      <c r="AA1664">
        <v>-13.939478776717699</v>
      </c>
      <c r="AB1664">
        <v>0</v>
      </c>
    </row>
    <row r="1665" spans="1:28" hidden="1" x14ac:dyDescent="0.35">
      <c r="A1665">
        <v>376</v>
      </c>
      <c r="B1665" t="s">
        <v>410</v>
      </c>
      <c r="C1665" t="s">
        <v>29</v>
      </c>
      <c r="D1665">
        <v>100</v>
      </c>
      <c r="E1665">
        <v>9999.9997558593695</v>
      </c>
      <c r="F1665">
        <v>699585.35116331396</v>
      </c>
      <c r="G1665">
        <v>2408024.5967532001</v>
      </c>
      <c r="H1665">
        <v>88.930140547892293</v>
      </c>
      <c r="I1665">
        <v>21.7646533255805</v>
      </c>
      <c r="J1665" t="s">
        <v>30</v>
      </c>
      <c r="K1665" t="s">
        <v>264</v>
      </c>
      <c r="L1665" t="s">
        <v>36</v>
      </c>
      <c r="M1665">
        <v>42.269927978515597</v>
      </c>
      <c r="N1665" t="s">
        <v>33</v>
      </c>
      <c r="O1665" t="s">
        <v>35</v>
      </c>
      <c r="P1665">
        <v>100</v>
      </c>
      <c r="Q1665">
        <v>3.6720919838524801E-3</v>
      </c>
      <c r="R1665">
        <v>1.3847094289191899E-3</v>
      </c>
      <c r="S1665">
        <v>0.37709007154729901</v>
      </c>
      <c r="T1665">
        <v>7.0325010240463097</v>
      </c>
      <c r="U1665">
        <v>-24.350864485004202</v>
      </c>
      <c r="V1665">
        <v>1.71459990647548</v>
      </c>
      <c r="W1665">
        <v>-28.8317284375957</v>
      </c>
      <c r="X1665">
        <v>-27.6969203261628</v>
      </c>
      <c r="Y1665">
        <v>-24.566530359486201</v>
      </c>
      <c r="Z1665">
        <v>-22.254553267618899</v>
      </c>
      <c r="AA1665">
        <v>-21.3417171389289</v>
      </c>
      <c r="AB1665">
        <v>0</v>
      </c>
    </row>
    <row r="1666" spans="1:28" hidden="1" x14ac:dyDescent="0.35">
      <c r="A1666">
        <v>275</v>
      </c>
      <c r="B1666" t="s">
        <v>309</v>
      </c>
      <c r="C1666" t="s">
        <v>29</v>
      </c>
      <c r="D1666">
        <v>900</v>
      </c>
      <c r="E1666">
        <v>90000</v>
      </c>
      <c r="F1666">
        <v>701994.52975104097</v>
      </c>
      <c r="G1666">
        <v>2399363.3089375002</v>
      </c>
      <c r="H1666">
        <v>88.952372426023899</v>
      </c>
      <c r="I1666">
        <v>21.6861719321629</v>
      </c>
      <c r="J1666" t="s">
        <v>30</v>
      </c>
      <c r="K1666" t="s">
        <v>264</v>
      </c>
      <c r="L1666" t="s">
        <v>32</v>
      </c>
      <c r="M1666">
        <v>42.270103454589801</v>
      </c>
      <c r="N1666" t="s">
        <v>33</v>
      </c>
      <c r="O1666" t="s">
        <v>34</v>
      </c>
      <c r="P1666">
        <v>900</v>
      </c>
      <c r="Q1666">
        <v>2.45261041323343E-2</v>
      </c>
      <c r="R1666">
        <v>1.11145895102037E-2</v>
      </c>
      <c r="S1666">
        <v>0.45317386936927601</v>
      </c>
      <c r="T1666">
        <v>4.8693420197814099</v>
      </c>
      <c r="U1666">
        <v>-16.1037143215244</v>
      </c>
      <c r="V1666">
        <v>1.96488739166226</v>
      </c>
      <c r="W1666">
        <v>-23.306642664327502</v>
      </c>
      <c r="X1666">
        <v>-19.851559156601201</v>
      </c>
      <c r="Y1666">
        <v>-16.447123525462199</v>
      </c>
      <c r="Z1666">
        <v>-13.4181166356927</v>
      </c>
      <c r="AA1666">
        <v>-10.6992843452201</v>
      </c>
      <c r="AB1666">
        <v>0</v>
      </c>
    </row>
    <row r="1667" spans="1:28" hidden="1" x14ac:dyDescent="0.35">
      <c r="A1667">
        <v>275</v>
      </c>
      <c r="B1667" t="s">
        <v>309</v>
      </c>
      <c r="C1667" t="s">
        <v>29</v>
      </c>
      <c r="D1667">
        <v>900</v>
      </c>
      <c r="E1667">
        <v>90000</v>
      </c>
      <c r="F1667">
        <v>701994.52975104097</v>
      </c>
      <c r="G1667">
        <v>2399363.3089375002</v>
      </c>
      <c r="H1667">
        <v>88.952372426023899</v>
      </c>
      <c r="I1667">
        <v>21.6861719321629</v>
      </c>
      <c r="J1667" t="s">
        <v>30</v>
      </c>
      <c r="K1667" t="s">
        <v>264</v>
      </c>
      <c r="L1667" t="s">
        <v>32</v>
      </c>
      <c r="M1667">
        <v>42.270103454589801</v>
      </c>
      <c r="N1667" t="s">
        <v>33</v>
      </c>
      <c r="O1667" t="s">
        <v>35</v>
      </c>
      <c r="P1667">
        <v>900</v>
      </c>
      <c r="Q1667">
        <v>5.1283149421214999E-3</v>
      </c>
      <c r="R1667">
        <v>2.2423482277117599E-3</v>
      </c>
      <c r="S1667">
        <v>0.43724854128871699</v>
      </c>
      <c r="T1667">
        <v>5.2305006620946397</v>
      </c>
      <c r="U1667">
        <v>-22.900253116043899</v>
      </c>
      <c r="V1667">
        <v>1.87155278982359</v>
      </c>
      <c r="W1667">
        <v>-30.5420149447128</v>
      </c>
      <c r="X1667">
        <v>-26.333566749404199</v>
      </c>
      <c r="Y1667">
        <v>-23.307113827313501</v>
      </c>
      <c r="Z1667">
        <v>-20.2743851058313</v>
      </c>
      <c r="AA1667">
        <v>-18.062263641166599</v>
      </c>
      <c r="AB1667">
        <v>0</v>
      </c>
    </row>
    <row r="1668" spans="1:28" hidden="1" x14ac:dyDescent="0.35">
      <c r="A1668">
        <v>275</v>
      </c>
      <c r="B1668" t="s">
        <v>309</v>
      </c>
      <c r="C1668" t="s">
        <v>29</v>
      </c>
      <c r="D1668">
        <v>900</v>
      </c>
      <c r="E1668">
        <v>90000</v>
      </c>
      <c r="F1668">
        <v>701994.52975104097</v>
      </c>
      <c r="G1668">
        <v>2399363.3089375002</v>
      </c>
      <c r="H1668">
        <v>88.952372426023899</v>
      </c>
      <c r="I1668">
        <v>21.6861719321629</v>
      </c>
      <c r="J1668" t="s">
        <v>30</v>
      </c>
      <c r="K1668" t="s">
        <v>264</v>
      </c>
      <c r="L1668" t="s">
        <v>36</v>
      </c>
      <c r="M1668">
        <v>42.270103454589801</v>
      </c>
      <c r="N1668" t="s">
        <v>33</v>
      </c>
      <c r="O1668" t="s">
        <v>34</v>
      </c>
      <c r="P1668">
        <v>900</v>
      </c>
      <c r="Q1668">
        <v>1.8152449689194199E-2</v>
      </c>
      <c r="R1668">
        <v>8.2262182227280396E-3</v>
      </c>
      <c r="S1668">
        <v>0.45317399929911001</v>
      </c>
      <c r="T1668">
        <v>4.8693392275969201</v>
      </c>
      <c r="U1668">
        <v>-17.410647582471501</v>
      </c>
      <c r="V1668">
        <v>1.96486625271784</v>
      </c>
      <c r="W1668">
        <v>-24.612925345802701</v>
      </c>
      <c r="X1668">
        <v>-21.1583806766157</v>
      </c>
      <c r="Y1668">
        <v>-17.753889726814801</v>
      </c>
      <c r="Z1668">
        <v>-14.724950378333199</v>
      </c>
      <c r="AA1668">
        <v>-12.006200725023501</v>
      </c>
      <c r="AB1668">
        <v>0</v>
      </c>
    </row>
    <row r="1669" spans="1:28" hidden="1" x14ac:dyDescent="0.35">
      <c r="A1669">
        <v>275</v>
      </c>
      <c r="B1669" t="s">
        <v>309</v>
      </c>
      <c r="C1669" t="s">
        <v>29</v>
      </c>
      <c r="D1669">
        <v>900</v>
      </c>
      <c r="E1669">
        <v>90000</v>
      </c>
      <c r="F1669">
        <v>701994.52975104097</v>
      </c>
      <c r="G1669">
        <v>2399363.3089375002</v>
      </c>
      <c r="H1669">
        <v>88.952372426023899</v>
      </c>
      <c r="I1669">
        <v>21.6861719321629</v>
      </c>
      <c r="J1669" t="s">
        <v>30</v>
      </c>
      <c r="K1669" t="s">
        <v>264</v>
      </c>
      <c r="L1669" t="s">
        <v>36</v>
      </c>
      <c r="M1669">
        <v>42.270103454589801</v>
      </c>
      <c r="N1669" t="s">
        <v>33</v>
      </c>
      <c r="O1669" t="s">
        <v>35</v>
      </c>
      <c r="P1669">
        <v>900</v>
      </c>
      <c r="Q1669">
        <v>3.79561547412711E-3</v>
      </c>
      <c r="R1669">
        <v>1.6596414621375801E-3</v>
      </c>
      <c r="S1669">
        <v>0.43725226473823697</v>
      </c>
      <c r="T1669">
        <v>5.23041158115063</v>
      </c>
      <c r="U1669">
        <v>-24.2071779148276</v>
      </c>
      <c r="V1669">
        <v>1.87155351548223</v>
      </c>
      <c r="W1669">
        <v>-31.8485410225558</v>
      </c>
      <c r="X1669">
        <v>-27.640464000074601</v>
      </c>
      <c r="Y1669">
        <v>-24.6143217377147</v>
      </c>
      <c r="Z1669">
        <v>-21.5816688756146</v>
      </c>
      <c r="AA1669">
        <v>-19.369049216942798</v>
      </c>
      <c r="AB1669">
        <v>0</v>
      </c>
    </row>
    <row r="1670" spans="1:28" hidden="1" x14ac:dyDescent="0.35">
      <c r="A1670">
        <v>375</v>
      </c>
      <c r="B1670" t="s">
        <v>409</v>
      </c>
      <c r="C1670" t="s">
        <v>29</v>
      </c>
      <c r="D1670">
        <v>100</v>
      </c>
      <c r="E1670">
        <v>10000</v>
      </c>
      <c r="F1670">
        <v>698960.89398749999</v>
      </c>
      <c r="G1670">
        <v>2408058.6381437499</v>
      </c>
      <c r="H1670">
        <v>88.924108273951902</v>
      </c>
      <c r="I1670">
        <v>21.765031059142501</v>
      </c>
      <c r="J1670" t="s">
        <v>30</v>
      </c>
      <c r="K1670" t="s">
        <v>264</v>
      </c>
      <c r="L1670" t="s">
        <v>32</v>
      </c>
      <c r="M1670">
        <v>42.300788879394503</v>
      </c>
      <c r="N1670" t="s">
        <v>33</v>
      </c>
      <c r="O1670" t="s">
        <v>34</v>
      </c>
      <c r="P1670">
        <v>100</v>
      </c>
      <c r="Q1670">
        <v>1.74635773897171E-2</v>
      </c>
      <c r="R1670">
        <v>7.8276472911299102E-3</v>
      </c>
      <c r="S1670">
        <v>0.44822702224453598</v>
      </c>
      <c r="T1670">
        <v>4.9774158845437997</v>
      </c>
      <c r="U1670">
        <v>-17.578667868920501</v>
      </c>
      <c r="V1670">
        <v>1.9183940600698599</v>
      </c>
      <c r="W1670">
        <v>-23.078870920415302</v>
      </c>
      <c r="X1670">
        <v>-20.881017329080201</v>
      </c>
      <c r="Y1670">
        <v>-17.796857863190802</v>
      </c>
      <c r="Z1670">
        <v>-14.8502795898111</v>
      </c>
      <c r="AA1670">
        <v>-13.79071271504</v>
      </c>
      <c r="AB1670">
        <v>0</v>
      </c>
    </row>
    <row r="1671" spans="1:28" hidden="1" x14ac:dyDescent="0.35">
      <c r="A1671">
        <v>375</v>
      </c>
      <c r="B1671" t="s">
        <v>409</v>
      </c>
      <c r="C1671" t="s">
        <v>29</v>
      </c>
      <c r="D1671">
        <v>100</v>
      </c>
      <c r="E1671">
        <v>10000</v>
      </c>
      <c r="F1671">
        <v>698960.89398749999</v>
      </c>
      <c r="G1671">
        <v>2408058.6381437499</v>
      </c>
      <c r="H1671">
        <v>88.924108273951902</v>
      </c>
      <c r="I1671">
        <v>21.765031059142501</v>
      </c>
      <c r="J1671" t="s">
        <v>30</v>
      </c>
      <c r="K1671" t="s">
        <v>264</v>
      </c>
      <c r="L1671" t="s">
        <v>32</v>
      </c>
      <c r="M1671">
        <v>42.300788879394503</v>
      </c>
      <c r="N1671" t="s">
        <v>33</v>
      </c>
      <c r="O1671" t="s">
        <v>35</v>
      </c>
      <c r="P1671">
        <v>100</v>
      </c>
      <c r="Q1671">
        <v>4.6766649186611104E-3</v>
      </c>
      <c r="R1671">
        <v>2.0496457128956098E-3</v>
      </c>
      <c r="S1671">
        <v>0.43827080805318902</v>
      </c>
      <c r="T1671">
        <v>5.2061288308460902</v>
      </c>
      <c r="U1671">
        <v>-23.300637460183101</v>
      </c>
      <c r="V1671">
        <v>1.91791507142805</v>
      </c>
      <c r="W1671">
        <v>-29.308658610441199</v>
      </c>
      <c r="X1671">
        <v>-26.565856688234099</v>
      </c>
      <c r="Y1671">
        <v>-23.647804250388202</v>
      </c>
      <c r="Z1671">
        <v>-20.557845084995201</v>
      </c>
      <c r="AA1671">
        <v>-19.712607315957101</v>
      </c>
      <c r="AB1671">
        <v>0</v>
      </c>
    </row>
    <row r="1672" spans="1:28" hidden="1" x14ac:dyDescent="0.35">
      <c r="A1672">
        <v>375</v>
      </c>
      <c r="B1672" t="s">
        <v>409</v>
      </c>
      <c r="C1672" t="s">
        <v>29</v>
      </c>
      <c r="D1672">
        <v>100</v>
      </c>
      <c r="E1672">
        <v>10000</v>
      </c>
      <c r="F1672">
        <v>698960.89398749999</v>
      </c>
      <c r="G1672">
        <v>2408058.6381437499</v>
      </c>
      <c r="H1672">
        <v>88.924108273951902</v>
      </c>
      <c r="I1672">
        <v>21.765031059142501</v>
      </c>
      <c r="J1672" t="s">
        <v>30</v>
      </c>
      <c r="K1672" t="s">
        <v>264</v>
      </c>
      <c r="L1672" t="s">
        <v>36</v>
      </c>
      <c r="M1672">
        <v>42.300788879394503</v>
      </c>
      <c r="N1672" t="s">
        <v>33</v>
      </c>
      <c r="O1672" t="s">
        <v>34</v>
      </c>
      <c r="P1672">
        <v>100</v>
      </c>
      <c r="Q1672">
        <v>1.29190501252713E-2</v>
      </c>
      <c r="R1672">
        <v>5.79071386253032E-3</v>
      </c>
      <c r="S1672">
        <v>0.448230621166406</v>
      </c>
      <c r="T1672">
        <v>4.9773359557833796</v>
      </c>
      <c r="U1672">
        <v>-18.887694167216001</v>
      </c>
      <c r="V1672">
        <v>1.91840217060673</v>
      </c>
      <c r="W1672">
        <v>-24.388002123619</v>
      </c>
      <c r="X1672">
        <v>-22.190000685093199</v>
      </c>
      <c r="Y1672">
        <v>-19.105973631857101</v>
      </c>
      <c r="Z1672">
        <v>-16.159237201705</v>
      </c>
      <c r="AA1672">
        <v>-15.099758886799099</v>
      </c>
      <c r="AB1672">
        <v>0</v>
      </c>
    </row>
    <row r="1673" spans="1:28" hidden="1" x14ac:dyDescent="0.35">
      <c r="A1673">
        <v>375</v>
      </c>
      <c r="B1673" t="s">
        <v>409</v>
      </c>
      <c r="C1673" t="s">
        <v>29</v>
      </c>
      <c r="D1673">
        <v>100</v>
      </c>
      <c r="E1673">
        <v>10000</v>
      </c>
      <c r="F1673">
        <v>698960.89398749999</v>
      </c>
      <c r="G1673">
        <v>2408058.6381437499</v>
      </c>
      <c r="H1673">
        <v>88.924108273951902</v>
      </c>
      <c r="I1673">
        <v>21.765031059142501</v>
      </c>
      <c r="J1673" t="s">
        <v>30</v>
      </c>
      <c r="K1673" t="s">
        <v>264</v>
      </c>
      <c r="L1673" t="s">
        <v>36</v>
      </c>
      <c r="M1673">
        <v>42.300788879394503</v>
      </c>
      <c r="N1673" t="s">
        <v>33</v>
      </c>
      <c r="O1673" t="s">
        <v>35</v>
      </c>
      <c r="P1673">
        <v>100</v>
      </c>
      <c r="Q1673">
        <v>3.4596644101109199E-3</v>
      </c>
      <c r="R1673">
        <v>1.5162862515708799E-3</v>
      </c>
      <c r="S1673">
        <v>0.43827552959747001</v>
      </c>
      <c r="T1673">
        <v>5.2060166601509801</v>
      </c>
      <c r="U1673">
        <v>-24.609660260353898</v>
      </c>
      <c r="V1673">
        <v>1.91793138507214</v>
      </c>
      <c r="W1673">
        <v>-30.6177355752883</v>
      </c>
      <c r="X1673">
        <v>-27.874937241719401</v>
      </c>
      <c r="Y1673">
        <v>-24.956728773294898</v>
      </c>
      <c r="Z1673">
        <v>-21.8667875783696</v>
      </c>
      <c r="AA1673">
        <v>-21.0216650350986</v>
      </c>
      <c r="AB1673">
        <v>0</v>
      </c>
    </row>
    <row r="1674" spans="1:28" hidden="1" x14ac:dyDescent="0.35">
      <c r="A1674">
        <v>274</v>
      </c>
      <c r="B1674" t="s">
        <v>308</v>
      </c>
      <c r="C1674" t="s">
        <v>29</v>
      </c>
      <c r="D1674">
        <v>900</v>
      </c>
      <c r="E1674">
        <v>90000</v>
      </c>
      <c r="F1674">
        <v>701207.34242742998</v>
      </c>
      <c r="G1674">
        <v>2399282.5717756902</v>
      </c>
      <c r="H1674">
        <v>88.944757444229097</v>
      </c>
      <c r="I1674">
        <v>21.685532263667898</v>
      </c>
      <c r="J1674" t="s">
        <v>30</v>
      </c>
      <c r="K1674" t="s">
        <v>264</v>
      </c>
      <c r="L1674" t="s">
        <v>32</v>
      </c>
      <c r="M1674">
        <v>42.311084747314403</v>
      </c>
      <c r="N1674" t="s">
        <v>33</v>
      </c>
      <c r="O1674" t="s">
        <v>34</v>
      </c>
      <c r="P1674">
        <v>900</v>
      </c>
      <c r="Q1674">
        <v>1.90250158309936E-2</v>
      </c>
      <c r="R1674">
        <v>8.1845515564837393E-3</v>
      </c>
      <c r="S1674">
        <v>0.43019946102490397</v>
      </c>
      <c r="T1674">
        <v>5.40331486971332</v>
      </c>
      <c r="U1674">
        <v>-17.206749731744502</v>
      </c>
      <c r="V1674">
        <v>1.8482986187183199</v>
      </c>
      <c r="W1674">
        <v>-23.463130083545501</v>
      </c>
      <c r="X1674">
        <v>-20.789419185680199</v>
      </c>
      <c r="Y1674">
        <v>-17.5463885271439</v>
      </c>
      <c r="Z1674">
        <v>-14.6800256472385</v>
      </c>
      <c r="AA1674">
        <v>-11.315168139721999</v>
      </c>
      <c r="AB1674">
        <v>0</v>
      </c>
    </row>
    <row r="1675" spans="1:28" hidden="1" x14ac:dyDescent="0.35">
      <c r="A1675">
        <v>274</v>
      </c>
      <c r="B1675" t="s">
        <v>308</v>
      </c>
      <c r="C1675" t="s">
        <v>29</v>
      </c>
      <c r="D1675">
        <v>900</v>
      </c>
      <c r="E1675">
        <v>90000</v>
      </c>
      <c r="F1675">
        <v>701207.34242742998</v>
      </c>
      <c r="G1675">
        <v>2399282.5717756902</v>
      </c>
      <c r="H1675">
        <v>88.944757444229097</v>
      </c>
      <c r="I1675">
        <v>21.685532263667898</v>
      </c>
      <c r="J1675" t="s">
        <v>30</v>
      </c>
      <c r="K1675" t="s">
        <v>264</v>
      </c>
      <c r="L1675" t="s">
        <v>32</v>
      </c>
      <c r="M1675">
        <v>42.311084747314403</v>
      </c>
      <c r="N1675" t="s">
        <v>33</v>
      </c>
      <c r="O1675" t="s">
        <v>35</v>
      </c>
      <c r="P1675">
        <v>900</v>
      </c>
      <c r="Q1675">
        <v>4.7873278790049999E-3</v>
      </c>
      <c r="R1675">
        <v>2.1348923801826898E-3</v>
      </c>
      <c r="S1675">
        <v>0.44594655602039301</v>
      </c>
      <c r="T1675">
        <v>5.0284527246959598</v>
      </c>
      <c r="U1675">
        <v>-23.199068271313301</v>
      </c>
      <c r="V1675">
        <v>1.9195784338319</v>
      </c>
      <c r="W1675">
        <v>-30.567678326369499</v>
      </c>
      <c r="X1675">
        <v>-26.844051273307301</v>
      </c>
      <c r="Y1675">
        <v>-23.533600738067001</v>
      </c>
      <c r="Z1675">
        <v>-20.623048598291</v>
      </c>
      <c r="AA1675">
        <v>-17.709185954565498</v>
      </c>
      <c r="AB1675">
        <v>0</v>
      </c>
    </row>
    <row r="1676" spans="1:28" hidden="1" x14ac:dyDescent="0.35">
      <c r="A1676">
        <v>274</v>
      </c>
      <c r="B1676" t="s">
        <v>308</v>
      </c>
      <c r="C1676" t="s">
        <v>29</v>
      </c>
      <c r="D1676">
        <v>900</v>
      </c>
      <c r="E1676">
        <v>90000</v>
      </c>
      <c r="F1676">
        <v>701207.34242742998</v>
      </c>
      <c r="G1676">
        <v>2399282.5717756902</v>
      </c>
      <c r="H1676">
        <v>88.944757444229097</v>
      </c>
      <c r="I1676">
        <v>21.685532263667898</v>
      </c>
      <c r="J1676" t="s">
        <v>30</v>
      </c>
      <c r="K1676" t="s">
        <v>264</v>
      </c>
      <c r="L1676" t="s">
        <v>36</v>
      </c>
      <c r="M1676">
        <v>42.311084747314403</v>
      </c>
      <c r="N1676" t="s">
        <v>33</v>
      </c>
      <c r="O1676" t="s">
        <v>34</v>
      </c>
      <c r="P1676">
        <v>900</v>
      </c>
      <c r="Q1676">
        <v>1.40718618543612E-2</v>
      </c>
      <c r="R1676">
        <v>6.0535383774767103E-3</v>
      </c>
      <c r="S1676">
        <v>0.430187450681983</v>
      </c>
      <c r="T1676">
        <v>5.4036165827005203</v>
      </c>
      <c r="U1676">
        <v>-18.516484370655899</v>
      </c>
      <c r="V1676">
        <v>1.8482562008186101</v>
      </c>
      <c r="W1676">
        <v>-24.772627325885601</v>
      </c>
      <c r="X1676">
        <v>-22.098904245220002</v>
      </c>
      <c r="Y1676">
        <v>-18.856404893537999</v>
      </c>
      <c r="Z1676">
        <v>-15.989569453956801</v>
      </c>
      <c r="AA1676">
        <v>-12.6251528989131</v>
      </c>
      <c r="AB1676">
        <v>0</v>
      </c>
    </row>
    <row r="1677" spans="1:28" hidden="1" x14ac:dyDescent="0.35">
      <c r="A1677">
        <v>274</v>
      </c>
      <c r="B1677" t="s">
        <v>308</v>
      </c>
      <c r="C1677" t="s">
        <v>29</v>
      </c>
      <c r="D1677">
        <v>900</v>
      </c>
      <c r="E1677">
        <v>90000</v>
      </c>
      <c r="F1677">
        <v>701207.34242742998</v>
      </c>
      <c r="G1677">
        <v>2399282.5717756902</v>
      </c>
      <c r="H1677">
        <v>88.944757444229097</v>
      </c>
      <c r="I1677">
        <v>21.685532263667898</v>
      </c>
      <c r="J1677" t="s">
        <v>30</v>
      </c>
      <c r="K1677" t="s">
        <v>264</v>
      </c>
      <c r="L1677" t="s">
        <v>36</v>
      </c>
      <c r="M1677">
        <v>42.311084747314403</v>
      </c>
      <c r="N1677" t="s">
        <v>33</v>
      </c>
      <c r="O1677" t="s">
        <v>35</v>
      </c>
      <c r="P1677">
        <v>900</v>
      </c>
      <c r="Q1677">
        <v>3.5409597298243002E-3</v>
      </c>
      <c r="R1677">
        <v>1.57905054195235E-3</v>
      </c>
      <c r="S1677">
        <v>0.44593857666681103</v>
      </c>
      <c r="T1677">
        <v>5.0286326784534197</v>
      </c>
      <c r="U1677">
        <v>-24.508790123027499</v>
      </c>
      <c r="V1677">
        <v>1.9195712894760999</v>
      </c>
      <c r="W1677">
        <v>-31.8772329619649</v>
      </c>
      <c r="X1677">
        <v>-28.153822882736801</v>
      </c>
      <c r="Y1677">
        <v>-24.843239119162298</v>
      </c>
      <c r="Z1677">
        <v>-21.932501825312499</v>
      </c>
      <c r="AA1677">
        <v>-19.019332414848201</v>
      </c>
      <c r="AB1677">
        <v>0</v>
      </c>
    </row>
    <row r="1678" spans="1:28" hidden="1" x14ac:dyDescent="0.35">
      <c r="A1678">
        <v>374</v>
      </c>
      <c r="B1678" t="s">
        <v>408</v>
      </c>
      <c r="C1678" t="s">
        <v>29</v>
      </c>
      <c r="D1678">
        <v>100</v>
      </c>
      <c r="E1678">
        <v>10000</v>
      </c>
      <c r="F1678">
        <v>698268.32052473899</v>
      </c>
      <c r="G1678">
        <v>2406594.0155760399</v>
      </c>
      <c r="H1678">
        <v>88.917237719450796</v>
      </c>
      <c r="I1678">
        <v>21.751883652491301</v>
      </c>
      <c r="J1678" t="s">
        <v>30</v>
      </c>
      <c r="K1678" t="s">
        <v>264</v>
      </c>
      <c r="L1678" t="s">
        <v>32</v>
      </c>
      <c r="M1678">
        <v>42.356578826904297</v>
      </c>
      <c r="N1678" t="s">
        <v>33</v>
      </c>
      <c r="O1678" t="s">
        <v>34</v>
      </c>
      <c r="P1678">
        <v>100</v>
      </c>
      <c r="Q1678">
        <v>1.8533061146736099E-2</v>
      </c>
      <c r="R1678">
        <v>7.2339854406243704E-3</v>
      </c>
      <c r="S1678">
        <v>0.39032868792419301</v>
      </c>
      <c r="T1678">
        <v>6.5635539079043301</v>
      </c>
      <c r="U1678">
        <v>-17.3205284137529</v>
      </c>
      <c r="V1678">
        <v>1.8582709395886401</v>
      </c>
      <c r="W1678">
        <v>-23.778881431122901</v>
      </c>
      <c r="X1678">
        <v>-20.7109037011166</v>
      </c>
      <c r="Y1678">
        <v>-17.4108125684117</v>
      </c>
      <c r="Z1678">
        <v>-14.964339828034401</v>
      </c>
      <c r="AA1678">
        <v>-13.845234374623001</v>
      </c>
      <c r="AB1678">
        <v>0</v>
      </c>
    </row>
    <row r="1679" spans="1:28" hidden="1" x14ac:dyDescent="0.35">
      <c r="A1679">
        <v>374</v>
      </c>
      <c r="B1679" t="s">
        <v>408</v>
      </c>
      <c r="C1679" t="s">
        <v>29</v>
      </c>
      <c r="D1679">
        <v>100</v>
      </c>
      <c r="E1679">
        <v>10000</v>
      </c>
      <c r="F1679">
        <v>698268.32052473899</v>
      </c>
      <c r="G1679">
        <v>2406594.0155760399</v>
      </c>
      <c r="H1679">
        <v>88.917237719450796</v>
      </c>
      <c r="I1679">
        <v>21.751883652491301</v>
      </c>
      <c r="J1679" t="s">
        <v>30</v>
      </c>
      <c r="K1679" t="s">
        <v>264</v>
      </c>
      <c r="L1679" t="s">
        <v>32</v>
      </c>
      <c r="M1679">
        <v>42.356578826904297</v>
      </c>
      <c r="N1679" t="s">
        <v>33</v>
      </c>
      <c r="O1679" t="s">
        <v>35</v>
      </c>
      <c r="P1679">
        <v>100</v>
      </c>
      <c r="Q1679">
        <v>4.9258406460285101E-3</v>
      </c>
      <c r="R1679">
        <v>2.0877730142931398E-3</v>
      </c>
      <c r="S1679">
        <v>0.423840957172745</v>
      </c>
      <c r="T1679">
        <v>5.5666530812169501</v>
      </c>
      <c r="U1679">
        <v>-23.075196419629901</v>
      </c>
      <c r="V1679">
        <v>2.0800698782661802</v>
      </c>
      <c r="W1679">
        <v>-29.315563002938799</v>
      </c>
      <c r="X1679">
        <v>-27.529812823149101</v>
      </c>
      <c r="Y1679">
        <v>-23.105883833046502</v>
      </c>
      <c r="Z1679">
        <v>-20.7329457477685</v>
      </c>
      <c r="AA1679">
        <v>-19.475555169131301</v>
      </c>
      <c r="AB1679">
        <v>0</v>
      </c>
    </row>
    <row r="1680" spans="1:28" hidden="1" x14ac:dyDescent="0.35">
      <c r="A1680">
        <v>374</v>
      </c>
      <c r="B1680" t="s">
        <v>408</v>
      </c>
      <c r="C1680" t="s">
        <v>29</v>
      </c>
      <c r="D1680">
        <v>100</v>
      </c>
      <c r="E1680">
        <v>10000</v>
      </c>
      <c r="F1680">
        <v>698268.32052473899</v>
      </c>
      <c r="G1680">
        <v>2406594.0155760399</v>
      </c>
      <c r="H1680">
        <v>88.917237719450796</v>
      </c>
      <c r="I1680">
        <v>21.751883652491301</v>
      </c>
      <c r="J1680" t="s">
        <v>30</v>
      </c>
      <c r="K1680" t="s">
        <v>264</v>
      </c>
      <c r="L1680" t="s">
        <v>36</v>
      </c>
      <c r="M1680">
        <v>42.356578826904297</v>
      </c>
      <c r="N1680" t="s">
        <v>33</v>
      </c>
      <c r="O1680" t="s">
        <v>34</v>
      </c>
      <c r="P1680">
        <v>100</v>
      </c>
      <c r="Q1680">
        <v>1.36981235951389E-2</v>
      </c>
      <c r="R1680">
        <v>5.3467023444591297E-3</v>
      </c>
      <c r="S1680">
        <v>0.39032370436170499</v>
      </c>
      <c r="T1680">
        <v>6.5637215128409103</v>
      </c>
      <c r="U1680">
        <v>-18.633389195654001</v>
      </c>
      <c r="V1680">
        <v>1.8582594760040501</v>
      </c>
      <c r="W1680">
        <v>-25.091879299571399</v>
      </c>
      <c r="X1680">
        <v>-22.0236115451</v>
      </c>
      <c r="Y1680">
        <v>-18.723606490749301</v>
      </c>
      <c r="Z1680">
        <v>-16.277137484371799</v>
      </c>
      <c r="AA1680">
        <v>-15.1582595617805</v>
      </c>
      <c r="AB1680">
        <v>0</v>
      </c>
    </row>
    <row r="1681" spans="1:28" hidden="1" x14ac:dyDescent="0.35">
      <c r="A1681">
        <v>374</v>
      </c>
      <c r="B1681" t="s">
        <v>408</v>
      </c>
      <c r="C1681" t="s">
        <v>29</v>
      </c>
      <c r="D1681">
        <v>100</v>
      </c>
      <c r="E1681">
        <v>10000</v>
      </c>
      <c r="F1681">
        <v>698268.32052473899</v>
      </c>
      <c r="G1681">
        <v>2406594.0155760399</v>
      </c>
      <c r="H1681">
        <v>88.917237719450796</v>
      </c>
      <c r="I1681">
        <v>21.751883652491301</v>
      </c>
      <c r="J1681" t="s">
        <v>30</v>
      </c>
      <c r="K1681" t="s">
        <v>264</v>
      </c>
      <c r="L1681" t="s">
        <v>36</v>
      </c>
      <c r="M1681">
        <v>42.356578826904297</v>
      </c>
      <c r="N1681" t="s">
        <v>33</v>
      </c>
      <c r="O1681" t="s">
        <v>35</v>
      </c>
      <c r="P1681">
        <v>100</v>
      </c>
      <c r="Q1681">
        <v>3.6407880954629399E-3</v>
      </c>
      <c r="R1681">
        <v>1.5431210151801199E-3</v>
      </c>
      <c r="S1681">
        <v>0.42384257878208398</v>
      </c>
      <c r="T1681">
        <v>5.5666104855938903</v>
      </c>
      <c r="U1681">
        <v>-24.388045975420901</v>
      </c>
      <c r="V1681">
        <v>2.0800856210057699</v>
      </c>
      <c r="W1681">
        <v>-30.6284712111913</v>
      </c>
      <c r="X1681">
        <v>-28.842686183080701</v>
      </c>
      <c r="Y1681">
        <v>-24.418746091364302</v>
      </c>
      <c r="Z1681">
        <v>-22.045890360812098</v>
      </c>
      <c r="AA1681">
        <v>-20.788327139457099</v>
      </c>
      <c r="AB1681">
        <v>0</v>
      </c>
    </row>
    <row r="1682" spans="1:28" hidden="1" x14ac:dyDescent="0.35">
      <c r="A1682">
        <v>373</v>
      </c>
      <c r="B1682" t="s">
        <v>407</v>
      </c>
      <c r="C1682" t="s">
        <v>29</v>
      </c>
      <c r="D1682">
        <v>100</v>
      </c>
      <c r="E1682">
        <v>9999.9997558593695</v>
      </c>
      <c r="F1682">
        <v>697666.58204667701</v>
      </c>
      <c r="G1682">
        <v>2406423.7302099499</v>
      </c>
      <c r="H1682">
        <v>88.911401073726594</v>
      </c>
      <c r="I1682">
        <v>21.750413314736502</v>
      </c>
      <c r="J1682" t="s">
        <v>30</v>
      </c>
      <c r="K1682" t="s">
        <v>264</v>
      </c>
      <c r="L1682" t="s">
        <v>32</v>
      </c>
      <c r="M1682">
        <v>42.389175415038999</v>
      </c>
      <c r="N1682" t="s">
        <v>33</v>
      </c>
      <c r="O1682" t="s">
        <v>34</v>
      </c>
      <c r="P1682">
        <v>100</v>
      </c>
      <c r="Q1682">
        <v>1.6513510346412599E-2</v>
      </c>
      <c r="R1682">
        <v>6.43326405711208E-3</v>
      </c>
      <c r="S1682">
        <v>0.38957580321555402</v>
      </c>
      <c r="T1682">
        <v>6.5889475506206203</v>
      </c>
      <c r="U1682">
        <v>-17.821605971171</v>
      </c>
      <c r="V1682">
        <v>1.7111001966478601</v>
      </c>
      <c r="W1682">
        <v>-22.917542771191201</v>
      </c>
      <c r="X1682">
        <v>-20.735778265123798</v>
      </c>
      <c r="Y1682">
        <v>-18.087171546841098</v>
      </c>
      <c r="Z1682">
        <v>-15.3466706807782</v>
      </c>
      <c r="AA1682">
        <v>-13.9383367390459</v>
      </c>
      <c r="AB1682">
        <v>0</v>
      </c>
    </row>
    <row r="1683" spans="1:28" hidden="1" x14ac:dyDescent="0.35">
      <c r="A1683">
        <v>373</v>
      </c>
      <c r="B1683" t="s">
        <v>407</v>
      </c>
      <c r="C1683" t="s">
        <v>29</v>
      </c>
      <c r="D1683">
        <v>100</v>
      </c>
      <c r="E1683">
        <v>9999.9997558593695</v>
      </c>
      <c r="F1683">
        <v>697666.58204667701</v>
      </c>
      <c r="G1683">
        <v>2406423.7302099499</v>
      </c>
      <c r="H1683">
        <v>88.911401073726594</v>
      </c>
      <c r="I1683">
        <v>21.750413314736502</v>
      </c>
      <c r="J1683" t="s">
        <v>30</v>
      </c>
      <c r="K1683" t="s">
        <v>264</v>
      </c>
      <c r="L1683" t="s">
        <v>32</v>
      </c>
      <c r="M1683">
        <v>42.389175415038999</v>
      </c>
      <c r="N1683" t="s">
        <v>33</v>
      </c>
      <c r="O1683" t="s">
        <v>35</v>
      </c>
      <c r="P1683">
        <v>100</v>
      </c>
      <c r="Q1683">
        <v>5.3364488482475197E-3</v>
      </c>
      <c r="R1683">
        <v>2.30133743299523E-3</v>
      </c>
      <c r="S1683">
        <v>0.43124885076917502</v>
      </c>
      <c r="T1683">
        <v>5.3770502924928802</v>
      </c>
      <c r="U1683">
        <v>-22.727476490841902</v>
      </c>
      <c r="V1683">
        <v>1.9629060348157501</v>
      </c>
      <c r="W1683">
        <v>-28.174139889172601</v>
      </c>
      <c r="X1683">
        <v>-26.821866894143199</v>
      </c>
      <c r="Y1683">
        <v>-23.0421829272907</v>
      </c>
      <c r="Z1683">
        <v>-20.044985398297101</v>
      </c>
      <c r="AA1683">
        <v>-19.174292872422502</v>
      </c>
      <c r="AB1683">
        <v>0</v>
      </c>
    </row>
    <row r="1684" spans="1:28" hidden="1" x14ac:dyDescent="0.35">
      <c r="A1684">
        <v>373</v>
      </c>
      <c r="B1684" t="s">
        <v>407</v>
      </c>
      <c r="C1684" t="s">
        <v>29</v>
      </c>
      <c r="D1684">
        <v>100</v>
      </c>
      <c r="E1684">
        <v>9999.9997558593695</v>
      </c>
      <c r="F1684">
        <v>697666.58204667701</v>
      </c>
      <c r="G1684">
        <v>2406423.7302099499</v>
      </c>
      <c r="H1684">
        <v>88.911401073726594</v>
      </c>
      <c r="I1684">
        <v>21.750413314736502</v>
      </c>
      <c r="J1684" t="s">
        <v>30</v>
      </c>
      <c r="K1684" t="s">
        <v>264</v>
      </c>
      <c r="L1684" t="s">
        <v>36</v>
      </c>
      <c r="M1684">
        <v>42.389175415038999</v>
      </c>
      <c r="N1684" t="s">
        <v>33</v>
      </c>
      <c r="O1684" t="s">
        <v>34</v>
      </c>
      <c r="P1684">
        <v>100</v>
      </c>
      <c r="Q1684">
        <v>1.2199103649426699E-2</v>
      </c>
      <c r="R1684">
        <v>4.7524431043644401E-3</v>
      </c>
      <c r="S1684">
        <v>0.38957313921894199</v>
      </c>
      <c r="T1684">
        <v>6.5890376646054003</v>
      </c>
      <c r="U1684">
        <v>-19.136720787030299</v>
      </c>
      <c r="V1684">
        <v>1.7110781499852099</v>
      </c>
      <c r="W1684">
        <v>-24.232565842013599</v>
      </c>
      <c r="X1684">
        <v>-22.0509499992129</v>
      </c>
      <c r="Y1684">
        <v>-19.402329200213199</v>
      </c>
      <c r="Z1684">
        <v>-16.661763906505101</v>
      </c>
      <c r="AA1684">
        <v>-15.253311454645299</v>
      </c>
      <c r="AB1684">
        <v>0</v>
      </c>
    </row>
    <row r="1685" spans="1:28" hidden="1" x14ac:dyDescent="0.35">
      <c r="A1685">
        <v>373</v>
      </c>
      <c r="B1685" t="s">
        <v>407</v>
      </c>
      <c r="C1685" t="s">
        <v>29</v>
      </c>
      <c r="D1685">
        <v>100</v>
      </c>
      <c r="E1685">
        <v>9999.9997558593695</v>
      </c>
      <c r="F1685">
        <v>697666.58204667701</v>
      </c>
      <c r="G1685">
        <v>2406423.7302099499</v>
      </c>
      <c r="H1685">
        <v>88.911401073726594</v>
      </c>
      <c r="I1685">
        <v>21.750413314736502</v>
      </c>
      <c r="J1685" t="s">
        <v>30</v>
      </c>
      <c r="K1685" t="s">
        <v>264</v>
      </c>
      <c r="L1685" t="s">
        <v>36</v>
      </c>
      <c r="M1685">
        <v>42.389175415038999</v>
      </c>
      <c r="N1685" t="s">
        <v>33</v>
      </c>
      <c r="O1685" t="s">
        <v>35</v>
      </c>
      <c r="P1685">
        <v>100</v>
      </c>
      <c r="Q1685">
        <v>3.9422152933872804E-3</v>
      </c>
      <c r="R1685">
        <v>1.70003700781129E-3</v>
      </c>
      <c r="S1685">
        <v>0.43123900682515998</v>
      </c>
      <c r="T1685">
        <v>5.37729578042575</v>
      </c>
      <c r="U1685">
        <v>-24.042596615946501</v>
      </c>
      <c r="V1685">
        <v>1.9628827971154099</v>
      </c>
      <c r="W1685">
        <v>-29.489404043343399</v>
      </c>
      <c r="X1685">
        <v>-28.136823005338002</v>
      </c>
      <c r="Y1685">
        <v>-24.357241992257102</v>
      </c>
      <c r="Z1685">
        <v>-21.360125708163999</v>
      </c>
      <c r="AA1685">
        <v>-20.4895258391856</v>
      </c>
      <c r="AB1685">
        <v>0</v>
      </c>
    </row>
    <row r="1686" spans="1:28" hidden="1" x14ac:dyDescent="0.35">
      <c r="A1686">
        <v>370</v>
      </c>
      <c r="B1686" t="s">
        <v>404</v>
      </c>
      <c r="C1686" t="s">
        <v>29</v>
      </c>
      <c r="D1686">
        <v>100</v>
      </c>
      <c r="E1686">
        <v>10000</v>
      </c>
      <c r="F1686">
        <v>696315.49043333298</v>
      </c>
      <c r="G1686">
        <v>2409455.1387312501</v>
      </c>
      <c r="H1686">
        <v>88.898701902858704</v>
      </c>
      <c r="I1686">
        <v>21.777936815133401</v>
      </c>
      <c r="J1686" t="s">
        <v>30</v>
      </c>
      <c r="K1686" t="s">
        <v>264</v>
      </c>
      <c r="L1686" t="s">
        <v>32</v>
      </c>
      <c r="M1686">
        <v>42.414604187011697</v>
      </c>
      <c r="N1686" t="s">
        <v>33</v>
      </c>
      <c r="O1686" t="s">
        <v>34</v>
      </c>
      <c r="P1686">
        <v>100</v>
      </c>
      <c r="Q1686">
        <v>2.12114536762237E-2</v>
      </c>
      <c r="R1686">
        <v>9.7776057130740598E-3</v>
      </c>
      <c r="S1686">
        <v>0.46095877549561498</v>
      </c>
      <c r="T1686">
        <v>4.7062590151941102</v>
      </c>
      <c r="U1686">
        <v>-16.734295671303499</v>
      </c>
      <c r="V1686">
        <v>1.99362197156678</v>
      </c>
      <c r="W1686">
        <v>-22.487415421276399</v>
      </c>
      <c r="X1686">
        <v>-20.2975373439319</v>
      </c>
      <c r="Y1686">
        <v>-17.294392676749698</v>
      </c>
      <c r="Z1686">
        <v>-13.855509298182</v>
      </c>
      <c r="AA1686">
        <v>-13.1411256438368</v>
      </c>
      <c r="AB1686">
        <v>0</v>
      </c>
    </row>
    <row r="1687" spans="1:28" hidden="1" x14ac:dyDescent="0.35">
      <c r="A1687">
        <v>370</v>
      </c>
      <c r="B1687" t="s">
        <v>404</v>
      </c>
      <c r="C1687" t="s">
        <v>29</v>
      </c>
      <c r="D1687">
        <v>100</v>
      </c>
      <c r="E1687">
        <v>10000</v>
      </c>
      <c r="F1687">
        <v>696315.49043333298</v>
      </c>
      <c r="G1687">
        <v>2409455.1387312501</v>
      </c>
      <c r="H1687">
        <v>88.898701902858704</v>
      </c>
      <c r="I1687">
        <v>21.777936815133401</v>
      </c>
      <c r="J1687" t="s">
        <v>30</v>
      </c>
      <c r="K1687" t="s">
        <v>264</v>
      </c>
      <c r="L1687" t="s">
        <v>32</v>
      </c>
      <c r="M1687">
        <v>42.414604187011697</v>
      </c>
      <c r="N1687" t="s">
        <v>33</v>
      </c>
      <c r="O1687" t="s">
        <v>35</v>
      </c>
      <c r="P1687">
        <v>100</v>
      </c>
      <c r="Q1687">
        <v>4.8777781426906502E-3</v>
      </c>
      <c r="R1687">
        <v>2.2139296051880701E-3</v>
      </c>
      <c r="S1687">
        <v>0.453880750707294</v>
      </c>
      <c r="T1687">
        <v>4.8541866440728203</v>
      </c>
      <c r="U1687">
        <v>-23.117779567070698</v>
      </c>
      <c r="V1687">
        <v>2.0002936029221599</v>
      </c>
      <c r="W1687">
        <v>-29.974246455438301</v>
      </c>
      <c r="X1687">
        <v>-26.5750996440498</v>
      </c>
      <c r="Y1687">
        <v>-23.445124529767099</v>
      </c>
      <c r="Z1687">
        <v>-20.6321863066958</v>
      </c>
      <c r="AA1687">
        <v>-19.067108511762299</v>
      </c>
      <c r="AB1687">
        <v>0</v>
      </c>
    </row>
    <row r="1688" spans="1:28" hidden="1" x14ac:dyDescent="0.35">
      <c r="A1688">
        <v>370</v>
      </c>
      <c r="B1688" t="s">
        <v>404</v>
      </c>
      <c r="C1688" t="s">
        <v>29</v>
      </c>
      <c r="D1688">
        <v>100</v>
      </c>
      <c r="E1688">
        <v>10000</v>
      </c>
      <c r="F1688">
        <v>696315.49043333298</v>
      </c>
      <c r="G1688">
        <v>2409455.1387312501</v>
      </c>
      <c r="H1688">
        <v>88.898701902858704</v>
      </c>
      <c r="I1688">
        <v>21.777936815133401</v>
      </c>
      <c r="J1688" t="s">
        <v>30</v>
      </c>
      <c r="K1688" t="s">
        <v>264</v>
      </c>
      <c r="L1688" t="s">
        <v>36</v>
      </c>
      <c r="M1688">
        <v>42.414604187011697</v>
      </c>
      <c r="N1688" t="s">
        <v>33</v>
      </c>
      <c r="O1688" t="s">
        <v>34</v>
      </c>
      <c r="P1688">
        <v>100</v>
      </c>
      <c r="Q1688">
        <v>1.56633503670374E-2</v>
      </c>
      <c r="R1688">
        <v>7.22018644217299E-3</v>
      </c>
      <c r="S1688">
        <v>0.46096053992174002</v>
      </c>
      <c r="T1688">
        <v>4.7062229868153302</v>
      </c>
      <c r="U1688">
        <v>-18.051153374064501</v>
      </c>
      <c r="V1688">
        <v>1.9936223336151999</v>
      </c>
      <c r="W1688">
        <v>-23.804412054779299</v>
      </c>
      <c r="X1688">
        <v>-21.6144099785446</v>
      </c>
      <c r="Y1688">
        <v>-18.611368662999201</v>
      </c>
      <c r="Z1688">
        <v>-15.1723982544652</v>
      </c>
      <c r="AA1688">
        <v>-14.4579242146725</v>
      </c>
      <c r="AB1688">
        <v>0</v>
      </c>
    </row>
    <row r="1689" spans="1:28" hidden="1" x14ac:dyDescent="0.35">
      <c r="A1689">
        <v>370</v>
      </c>
      <c r="B1689" t="s">
        <v>404</v>
      </c>
      <c r="C1689" t="s">
        <v>29</v>
      </c>
      <c r="D1689">
        <v>100</v>
      </c>
      <c r="E1689">
        <v>10000</v>
      </c>
      <c r="F1689">
        <v>696315.49043333298</v>
      </c>
      <c r="G1689">
        <v>2409455.1387312501</v>
      </c>
      <c r="H1689">
        <v>88.898701902858704</v>
      </c>
      <c r="I1689">
        <v>21.777936815133401</v>
      </c>
      <c r="J1689" t="s">
        <v>30</v>
      </c>
      <c r="K1689" t="s">
        <v>264</v>
      </c>
      <c r="L1689" t="s">
        <v>36</v>
      </c>
      <c r="M1689">
        <v>42.414604187011697</v>
      </c>
      <c r="N1689" t="s">
        <v>33</v>
      </c>
      <c r="O1689" t="s">
        <v>35</v>
      </c>
      <c r="P1689">
        <v>100</v>
      </c>
      <c r="Q1689">
        <v>3.6019398269859799E-3</v>
      </c>
      <c r="R1689">
        <v>1.6348623697190099E-3</v>
      </c>
      <c r="S1689">
        <v>0.453883864874841</v>
      </c>
      <c r="T1689">
        <v>4.8541200336474501</v>
      </c>
      <c r="U1689">
        <v>-24.434635466597999</v>
      </c>
      <c r="V1689">
        <v>2.0002967772568701</v>
      </c>
      <c r="W1689">
        <v>-31.291117589778001</v>
      </c>
      <c r="X1689">
        <v>-27.892073482427499</v>
      </c>
      <c r="Y1689">
        <v>-24.762027821220499</v>
      </c>
      <c r="Z1689">
        <v>-21.948971452348399</v>
      </c>
      <c r="AA1689">
        <v>-20.383950199896201</v>
      </c>
      <c r="AB1689">
        <v>0</v>
      </c>
    </row>
    <row r="1690" spans="1:28" hidden="1" x14ac:dyDescent="0.35">
      <c r="A1690">
        <v>369</v>
      </c>
      <c r="B1690" t="s">
        <v>403</v>
      </c>
      <c r="C1690" t="s">
        <v>29</v>
      </c>
      <c r="D1690">
        <v>100</v>
      </c>
      <c r="E1690">
        <v>10000</v>
      </c>
      <c r="F1690">
        <v>695986.23419687501</v>
      </c>
      <c r="G1690">
        <v>2410272.60249166</v>
      </c>
      <c r="H1690">
        <v>88.895615827235702</v>
      </c>
      <c r="I1690">
        <v>21.785354917652501</v>
      </c>
      <c r="J1690" t="s">
        <v>30</v>
      </c>
      <c r="K1690" t="s">
        <v>264</v>
      </c>
      <c r="L1690" t="s">
        <v>32</v>
      </c>
      <c r="M1690">
        <v>42.419700622558501</v>
      </c>
      <c r="N1690" t="s">
        <v>33</v>
      </c>
      <c r="O1690" t="s">
        <v>34</v>
      </c>
      <c r="P1690">
        <v>100</v>
      </c>
      <c r="Q1690">
        <v>1.9144906997680601E-2</v>
      </c>
      <c r="R1690">
        <v>8.6317407293811203E-3</v>
      </c>
      <c r="S1690">
        <v>0.45086354979038601</v>
      </c>
      <c r="T1690">
        <v>4.9193729402942399</v>
      </c>
      <c r="U1690">
        <v>-17.179467390312102</v>
      </c>
      <c r="V1690">
        <v>1.93371947645901</v>
      </c>
      <c r="W1690">
        <v>-22.450804837126402</v>
      </c>
      <c r="X1690">
        <v>-20.743721613695399</v>
      </c>
      <c r="Y1690">
        <v>-17.675558590066601</v>
      </c>
      <c r="Z1690">
        <v>-14.224125865520101</v>
      </c>
      <c r="AA1690">
        <v>-13.421452718592199</v>
      </c>
      <c r="AB1690">
        <v>0</v>
      </c>
    </row>
    <row r="1691" spans="1:28" hidden="1" x14ac:dyDescent="0.35">
      <c r="A1691">
        <v>369</v>
      </c>
      <c r="B1691" t="s">
        <v>403</v>
      </c>
      <c r="C1691" t="s">
        <v>29</v>
      </c>
      <c r="D1691">
        <v>100</v>
      </c>
      <c r="E1691">
        <v>10000</v>
      </c>
      <c r="F1691">
        <v>695986.23419687501</v>
      </c>
      <c r="G1691">
        <v>2410272.60249166</v>
      </c>
      <c r="H1691">
        <v>88.895615827235702</v>
      </c>
      <c r="I1691">
        <v>21.785354917652501</v>
      </c>
      <c r="J1691" t="s">
        <v>30</v>
      </c>
      <c r="K1691" t="s">
        <v>264</v>
      </c>
      <c r="L1691" t="s">
        <v>32</v>
      </c>
      <c r="M1691">
        <v>42.419700622558501</v>
      </c>
      <c r="N1691" t="s">
        <v>33</v>
      </c>
      <c r="O1691" t="s">
        <v>35</v>
      </c>
      <c r="P1691">
        <v>100</v>
      </c>
      <c r="Q1691">
        <v>5.02606570720672E-3</v>
      </c>
      <c r="R1691">
        <v>1.74267997282485E-3</v>
      </c>
      <c r="S1691">
        <v>0.34672845011279402</v>
      </c>
      <c r="T1691">
        <v>8.3180407459028896</v>
      </c>
      <c r="U1691">
        <v>-22.9877183804929</v>
      </c>
      <c r="V1691">
        <v>1.5383478880998001</v>
      </c>
      <c r="W1691">
        <v>-27.386508891429902</v>
      </c>
      <c r="X1691">
        <v>-25.650235120961899</v>
      </c>
      <c r="Y1691">
        <v>-23.170479291794098</v>
      </c>
      <c r="Z1691">
        <v>-20.833607537278102</v>
      </c>
      <c r="AA1691">
        <v>-20.2105072770504</v>
      </c>
      <c r="AB1691">
        <v>0</v>
      </c>
    </row>
    <row r="1692" spans="1:28" hidden="1" x14ac:dyDescent="0.35">
      <c r="A1692">
        <v>369</v>
      </c>
      <c r="B1692" t="s">
        <v>403</v>
      </c>
      <c r="C1692" t="s">
        <v>29</v>
      </c>
      <c r="D1692">
        <v>100</v>
      </c>
      <c r="E1692">
        <v>10000</v>
      </c>
      <c r="F1692">
        <v>695986.23419687501</v>
      </c>
      <c r="G1692">
        <v>2410272.60249166</v>
      </c>
      <c r="H1692">
        <v>88.895615827235702</v>
      </c>
      <c r="I1692">
        <v>21.785354917652501</v>
      </c>
      <c r="J1692" t="s">
        <v>30</v>
      </c>
      <c r="K1692" t="s">
        <v>264</v>
      </c>
      <c r="L1692" t="s">
        <v>36</v>
      </c>
      <c r="M1692">
        <v>42.419700622558501</v>
      </c>
      <c r="N1692" t="s">
        <v>33</v>
      </c>
      <c r="O1692" t="s">
        <v>34</v>
      </c>
      <c r="P1692">
        <v>100</v>
      </c>
      <c r="Q1692">
        <v>1.41361856621163E-2</v>
      </c>
      <c r="R1692">
        <v>6.3736030320233703E-3</v>
      </c>
      <c r="S1692">
        <v>0.45087148572928298</v>
      </c>
      <c r="T1692">
        <v>4.9191997667815004</v>
      </c>
      <c r="U1692">
        <v>-18.4966775951833</v>
      </c>
      <c r="V1692">
        <v>1.9337415906712501</v>
      </c>
      <c r="W1692">
        <v>-23.7679595766928</v>
      </c>
      <c r="X1692">
        <v>-22.0607799088497</v>
      </c>
      <c r="Y1692">
        <v>-18.992757751153</v>
      </c>
      <c r="Z1692">
        <v>-15.5414677516212</v>
      </c>
      <c r="AA1692">
        <v>-14.7385233211778</v>
      </c>
      <c r="AB1692">
        <v>0</v>
      </c>
    </row>
    <row r="1693" spans="1:28" hidden="1" x14ac:dyDescent="0.35">
      <c r="A1693">
        <v>369</v>
      </c>
      <c r="B1693" t="s">
        <v>403</v>
      </c>
      <c r="C1693" t="s">
        <v>29</v>
      </c>
      <c r="D1693">
        <v>100</v>
      </c>
      <c r="E1693">
        <v>10000</v>
      </c>
      <c r="F1693">
        <v>695986.23419687501</v>
      </c>
      <c r="G1693">
        <v>2410272.60249166</v>
      </c>
      <c r="H1693">
        <v>88.895615827235702</v>
      </c>
      <c r="I1693">
        <v>21.785354917652501</v>
      </c>
      <c r="J1693" t="s">
        <v>30</v>
      </c>
      <c r="K1693" t="s">
        <v>264</v>
      </c>
      <c r="L1693" t="s">
        <v>36</v>
      </c>
      <c r="M1693">
        <v>42.419700622558501</v>
      </c>
      <c r="N1693" t="s">
        <v>33</v>
      </c>
      <c r="O1693" t="s">
        <v>35</v>
      </c>
      <c r="P1693">
        <v>100</v>
      </c>
      <c r="Q1693">
        <v>3.7111325393252002E-3</v>
      </c>
      <c r="R1693">
        <v>1.28676835527625E-3</v>
      </c>
      <c r="S1693">
        <v>0.34673198589404902</v>
      </c>
      <c r="T1693">
        <v>8.3178711011987101</v>
      </c>
      <c r="U1693">
        <v>-24.304935349884001</v>
      </c>
      <c r="V1693">
        <v>1.53836156100677</v>
      </c>
      <c r="W1693">
        <v>-28.7036797574372</v>
      </c>
      <c r="X1693">
        <v>-26.967438712402799</v>
      </c>
      <c r="Y1693">
        <v>-24.487637288661499</v>
      </c>
      <c r="Z1693">
        <v>-22.150845061679199</v>
      </c>
      <c r="AA1693">
        <v>-21.5278120649449</v>
      </c>
      <c r="AB1693">
        <v>0</v>
      </c>
    </row>
    <row r="1694" spans="1:28" hidden="1" x14ac:dyDescent="0.35">
      <c r="A1694">
        <v>372</v>
      </c>
      <c r="B1694" t="s">
        <v>406</v>
      </c>
      <c r="C1694" t="s">
        <v>29</v>
      </c>
      <c r="D1694">
        <v>100</v>
      </c>
      <c r="E1694">
        <v>10000.0002441406</v>
      </c>
      <c r="F1694">
        <v>696871.81426465302</v>
      </c>
      <c r="G1694">
        <v>2406242.0324278101</v>
      </c>
      <c r="H1694">
        <v>88.903697415488907</v>
      </c>
      <c r="I1694">
        <v>21.748861187605499</v>
      </c>
      <c r="J1694" t="s">
        <v>30</v>
      </c>
      <c r="K1694" t="s">
        <v>264</v>
      </c>
      <c r="L1694" t="s">
        <v>32</v>
      </c>
      <c r="M1694">
        <v>42.431438446044901</v>
      </c>
      <c r="N1694" t="s">
        <v>33</v>
      </c>
      <c r="O1694" t="s">
        <v>34</v>
      </c>
      <c r="P1694">
        <v>100</v>
      </c>
      <c r="Q1694">
        <v>1.9005036354064898E-2</v>
      </c>
      <c r="R1694">
        <v>8.0727679027702004E-3</v>
      </c>
      <c r="S1694">
        <v>0.42476992689590598</v>
      </c>
      <c r="T1694">
        <v>5.54233122087191</v>
      </c>
      <c r="U1694">
        <v>-17.211312953134499</v>
      </c>
      <c r="V1694">
        <v>1.8847966040650399</v>
      </c>
      <c r="W1694">
        <v>-22.237784979576102</v>
      </c>
      <c r="X1694">
        <v>-20.840902548970899</v>
      </c>
      <c r="Y1694">
        <v>-17.670499018561099</v>
      </c>
      <c r="Z1694">
        <v>-14.760943825585199</v>
      </c>
      <c r="AA1694">
        <v>-13.3046144756504</v>
      </c>
      <c r="AB1694">
        <v>0</v>
      </c>
    </row>
    <row r="1695" spans="1:28" hidden="1" x14ac:dyDescent="0.35">
      <c r="A1695">
        <v>372</v>
      </c>
      <c r="B1695" t="s">
        <v>406</v>
      </c>
      <c r="C1695" t="s">
        <v>29</v>
      </c>
      <c r="D1695">
        <v>100</v>
      </c>
      <c r="E1695">
        <v>10000.0002441406</v>
      </c>
      <c r="F1695">
        <v>696871.81426465302</v>
      </c>
      <c r="G1695">
        <v>2406242.0324278101</v>
      </c>
      <c r="H1695">
        <v>88.903697415488907</v>
      </c>
      <c r="I1695">
        <v>21.748861187605499</v>
      </c>
      <c r="J1695" t="s">
        <v>30</v>
      </c>
      <c r="K1695" t="s">
        <v>264</v>
      </c>
      <c r="L1695" t="s">
        <v>32</v>
      </c>
      <c r="M1695">
        <v>42.431438446044901</v>
      </c>
      <c r="N1695" t="s">
        <v>33</v>
      </c>
      <c r="O1695" t="s">
        <v>35</v>
      </c>
      <c r="P1695">
        <v>100</v>
      </c>
      <c r="Q1695">
        <v>4.9060821533203104E-3</v>
      </c>
      <c r="R1695">
        <v>1.80612655585146E-3</v>
      </c>
      <c r="S1695">
        <v>0.36814030002109199</v>
      </c>
      <c r="T1695">
        <v>7.3785882540659804</v>
      </c>
      <c r="U1695">
        <v>-23.092651837213602</v>
      </c>
      <c r="V1695">
        <v>1.69591096828415</v>
      </c>
      <c r="W1695">
        <v>-29.054107967477702</v>
      </c>
      <c r="X1695">
        <v>-26.813677864245101</v>
      </c>
      <c r="Y1695">
        <v>-23.2663401428923</v>
      </c>
      <c r="Z1695">
        <v>-20.732581088112099</v>
      </c>
      <c r="AA1695">
        <v>-19.306594947809799</v>
      </c>
      <c r="AB1695">
        <v>0</v>
      </c>
    </row>
    <row r="1696" spans="1:28" hidden="1" x14ac:dyDescent="0.35">
      <c r="A1696">
        <v>372</v>
      </c>
      <c r="B1696" t="s">
        <v>406</v>
      </c>
      <c r="C1696" t="s">
        <v>29</v>
      </c>
      <c r="D1696">
        <v>100</v>
      </c>
      <c r="E1696">
        <v>10000.0002441406</v>
      </c>
      <c r="F1696">
        <v>696871.81426465302</v>
      </c>
      <c r="G1696">
        <v>2406242.0324278101</v>
      </c>
      <c r="H1696">
        <v>88.903697415488907</v>
      </c>
      <c r="I1696">
        <v>21.748861187605499</v>
      </c>
      <c r="J1696" t="s">
        <v>30</v>
      </c>
      <c r="K1696" t="s">
        <v>264</v>
      </c>
      <c r="L1696" t="s">
        <v>36</v>
      </c>
      <c r="M1696">
        <v>42.431438446044901</v>
      </c>
      <c r="N1696" t="s">
        <v>33</v>
      </c>
      <c r="O1696" t="s">
        <v>34</v>
      </c>
      <c r="P1696">
        <v>100</v>
      </c>
      <c r="Q1696">
        <v>1.40300887284356E-2</v>
      </c>
      <c r="R1696">
        <v>5.9594179975422197E-3</v>
      </c>
      <c r="S1696">
        <v>0.424759822470966</v>
      </c>
      <c r="T1696">
        <v>5.5425949121767601</v>
      </c>
      <c r="U1696">
        <v>-18.529395824179499</v>
      </c>
      <c r="V1696">
        <v>1.88476297642194</v>
      </c>
      <c r="W1696">
        <v>-23.5557888927469</v>
      </c>
      <c r="X1696">
        <v>-22.158857993114299</v>
      </c>
      <c r="Y1696">
        <v>-18.988587074425801</v>
      </c>
      <c r="Z1696">
        <v>-16.079110836286599</v>
      </c>
      <c r="AA1696">
        <v>-14.622838598022099</v>
      </c>
      <c r="AB1696">
        <v>0</v>
      </c>
    </row>
    <row r="1697" spans="1:28" hidden="1" x14ac:dyDescent="0.35">
      <c r="A1697">
        <v>372</v>
      </c>
      <c r="B1697" t="s">
        <v>406</v>
      </c>
      <c r="C1697" t="s">
        <v>29</v>
      </c>
      <c r="D1697">
        <v>100</v>
      </c>
      <c r="E1697">
        <v>10000.0002441406</v>
      </c>
      <c r="F1697">
        <v>696871.81426465302</v>
      </c>
      <c r="G1697">
        <v>2406242.0324278101</v>
      </c>
      <c r="H1697">
        <v>88.903697415488907</v>
      </c>
      <c r="I1697">
        <v>21.748861187605499</v>
      </c>
      <c r="J1697" t="s">
        <v>30</v>
      </c>
      <c r="K1697" t="s">
        <v>264</v>
      </c>
      <c r="L1697" t="s">
        <v>36</v>
      </c>
      <c r="M1697">
        <v>42.431438446044901</v>
      </c>
      <c r="N1697" t="s">
        <v>33</v>
      </c>
      <c r="O1697" t="s">
        <v>35</v>
      </c>
      <c r="P1697">
        <v>100</v>
      </c>
      <c r="Q1697">
        <v>3.6218192113847102E-3</v>
      </c>
      <c r="R1697">
        <v>1.3333046961867699E-3</v>
      </c>
      <c r="S1697">
        <v>0.36813121207036098</v>
      </c>
      <c r="T1697">
        <v>7.3789525647900902</v>
      </c>
      <c r="U1697">
        <v>-24.410732319506099</v>
      </c>
      <c r="V1697">
        <v>1.69587763335344</v>
      </c>
      <c r="W1697">
        <v>-30.372004234672499</v>
      </c>
      <c r="X1697">
        <v>-28.131683234571501</v>
      </c>
      <c r="Y1697">
        <v>-24.584459401160601</v>
      </c>
      <c r="Z1697">
        <v>-22.050826630928999</v>
      </c>
      <c r="AA1697">
        <v>-20.624714574614501</v>
      </c>
      <c r="AB1697">
        <v>0</v>
      </c>
    </row>
    <row r="1698" spans="1:28" hidden="1" x14ac:dyDescent="0.35">
      <c r="A1698">
        <v>368</v>
      </c>
      <c r="B1698" t="s">
        <v>402</v>
      </c>
      <c r="C1698" t="s">
        <v>29</v>
      </c>
      <c r="D1698">
        <v>100</v>
      </c>
      <c r="E1698">
        <v>10000</v>
      </c>
      <c r="F1698">
        <v>695146.06311145797</v>
      </c>
      <c r="G1698">
        <v>2411056.00526354</v>
      </c>
      <c r="H1698">
        <v>88.887585555845305</v>
      </c>
      <c r="I1698">
        <v>21.792521933920799</v>
      </c>
      <c r="J1698" t="s">
        <v>30</v>
      </c>
      <c r="K1698" t="s">
        <v>264</v>
      </c>
      <c r="L1698" t="s">
        <v>32</v>
      </c>
      <c r="M1698">
        <v>42.451000213622997</v>
      </c>
      <c r="N1698" t="s">
        <v>33</v>
      </c>
      <c r="O1698" t="s">
        <v>34</v>
      </c>
      <c r="P1698">
        <v>100</v>
      </c>
      <c r="Q1698">
        <v>1.7069441676139802E-2</v>
      </c>
      <c r="R1698">
        <v>6.4579107538309897E-3</v>
      </c>
      <c r="S1698">
        <v>0.378331692175852</v>
      </c>
      <c r="T1698">
        <v>6.9864178090080298</v>
      </c>
      <c r="U1698">
        <v>-17.677806839782399</v>
      </c>
      <c r="V1698">
        <v>1.84154765636573</v>
      </c>
      <c r="W1698">
        <v>-24.694321153962399</v>
      </c>
      <c r="X1698">
        <v>-20.9842058527273</v>
      </c>
      <c r="Y1698">
        <v>-17.8362832265239</v>
      </c>
      <c r="Z1698">
        <v>-15.5601257117644</v>
      </c>
      <c r="AA1698">
        <v>-14.5734433984437</v>
      </c>
      <c r="AB1698">
        <v>0</v>
      </c>
    </row>
    <row r="1699" spans="1:28" hidden="1" x14ac:dyDescent="0.35">
      <c r="A1699">
        <v>368</v>
      </c>
      <c r="B1699" t="s">
        <v>402</v>
      </c>
      <c r="C1699" t="s">
        <v>29</v>
      </c>
      <c r="D1699">
        <v>100</v>
      </c>
      <c r="E1699">
        <v>10000</v>
      </c>
      <c r="F1699">
        <v>695146.06311145797</v>
      </c>
      <c r="G1699">
        <v>2411056.00526354</v>
      </c>
      <c r="H1699">
        <v>88.887585555845305</v>
      </c>
      <c r="I1699">
        <v>21.792521933920799</v>
      </c>
      <c r="J1699" t="s">
        <v>30</v>
      </c>
      <c r="K1699" t="s">
        <v>264</v>
      </c>
      <c r="L1699" t="s">
        <v>32</v>
      </c>
      <c r="M1699">
        <v>42.451000213622997</v>
      </c>
      <c r="N1699" t="s">
        <v>33</v>
      </c>
      <c r="O1699" t="s">
        <v>35</v>
      </c>
      <c r="P1699">
        <v>100</v>
      </c>
      <c r="Q1699">
        <v>5.9844200313091201E-3</v>
      </c>
      <c r="R1699">
        <v>2.3781957792319498E-3</v>
      </c>
      <c r="S1699">
        <v>0.39739787093649298</v>
      </c>
      <c r="T1699">
        <v>6.3321169575752103</v>
      </c>
      <c r="U1699">
        <v>-22.229779320423301</v>
      </c>
      <c r="V1699">
        <v>1.7684422566567399</v>
      </c>
      <c r="W1699">
        <v>-27.336139507538601</v>
      </c>
      <c r="X1699">
        <v>-25.502399630670698</v>
      </c>
      <c r="Y1699">
        <v>-22.464206606672999</v>
      </c>
      <c r="Z1699">
        <v>-19.975252729158999</v>
      </c>
      <c r="AA1699">
        <v>-18.910227976422</v>
      </c>
      <c r="AB1699">
        <v>0</v>
      </c>
    </row>
    <row r="1700" spans="1:28" hidden="1" x14ac:dyDescent="0.35">
      <c r="A1700">
        <v>368</v>
      </c>
      <c r="B1700" t="s">
        <v>402</v>
      </c>
      <c r="C1700" t="s">
        <v>29</v>
      </c>
      <c r="D1700">
        <v>100</v>
      </c>
      <c r="E1700">
        <v>10000</v>
      </c>
      <c r="F1700">
        <v>695146.06311145797</v>
      </c>
      <c r="G1700">
        <v>2411056.00526354</v>
      </c>
      <c r="H1700">
        <v>88.887585555845305</v>
      </c>
      <c r="I1700">
        <v>21.792521933920799</v>
      </c>
      <c r="J1700" t="s">
        <v>30</v>
      </c>
      <c r="K1700" t="s">
        <v>264</v>
      </c>
      <c r="L1700" t="s">
        <v>36</v>
      </c>
      <c r="M1700">
        <v>42.451000213622997</v>
      </c>
      <c r="N1700" t="s">
        <v>33</v>
      </c>
      <c r="O1700" t="s">
        <v>34</v>
      </c>
      <c r="P1700">
        <v>100</v>
      </c>
      <c r="Q1700">
        <v>1.25974221313013E-2</v>
      </c>
      <c r="R1700">
        <v>4.7660230234766003E-3</v>
      </c>
      <c r="S1700">
        <v>0.378333199745229</v>
      </c>
      <c r="T1700">
        <v>6.9863621306347197</v>
      </c>
      <c r="U1700">
        <v>-18.997183174770999</v>
      </c>
      <c r="V1700">
        <v>1.8415616681965199</v>
      </c>
      <c r="W1700">
        <v>-26.013758731116699</v>
      </c>
      <c r="X1700">
        <v>-22.303716598950199</v>
      </c>
      <c r="Y1700">
        <v>-19.155820902603299</v>
      </c>
      <c r="Z1700">
        <v>-16.879518446601701</v>
      </c>
      <c r="AA1700">
        <v>-15.8929658599784</v>
      </c>
      <c r="AB1700">
        <v>0</v>
      </c>
    </row>
    <row r="1701" spans="1:28" hidden="1" x14ac:dyDescent="0.35">
      <c r="A1701">
        <v>368</v>
      </c>
      <c r="B1701" t="s">
        <v>402</v>
      </c>
      <c r="C1701" t="s">
        <v>29</v>
      </c>
      <c r="D1701">
        <v>100</v>
      </c>
      <c r="E1701">
        <v>10000</v>
      </c>
      <c r="F1701">
        <v>695146.06311145797</v>
      </c>
      <c r="G1701">
        <v>2411056.00526354</v>
      </c>
      <c r="H1701">
        <v>88.887585555845305</v>
      </c>
      <c r="I1701">
        <v>21.792521933920799</v>
      </c>
      <c r="J1701" t="s">
        <v>30</v>
      </c>
      <c r="K1701" t="s">
        <v>264</v>
      </c>
      <c r="L1701" t="s">
        <v>36</v>
      </c>
      <c r="M1701">
        <v>42.451000213622997</v>
      </c>
      <c r="N1701" t="s">
        <v>33</v>
      </c>
      <c r="O1701" t="s">
        <v>35</v>
      </c>
      <c r="P1701">
        <v>100</v>
      </c>
      <c r="Q1701">
        <v>4.4165598356499898E-3</v>
      </c>
      <c r="R1701">
        <v>1.7551320516367901E-3</v>
      </c>
      <c r="S1701">
        <v>0.39739800137418102</v>
      </c>
      <c r="T1701">
        <v>6.3321128008026202</v>
      </c>
      <c r="U1701">
        <v>-23.549158813559998</v>
      </c>
      <c r="V1701">
        <v>1.76844753793439</v>
      </c>
      <c r="W1701">
        <v>-28.655424156690401</v>
      </c>
      <c r="X1701">
        <v>-26.8218810473929</v>
      </c>
      <c r="Y1701">
        <v>-23.7835123405793</v>
      </c>
      <c r="Z1701">
        <v>-21.294608849435001</v>
      </c>
      <c r="AA1701">
        <v>-20.2295277076833</v>
      </c>
      <c r="AB1701">
        <v>0</v>
      </c>
    </row>
    <row r="1702" spans="1:28" hidden="1" x14ac:dyDescent="0.35">
      <c r="A1702">
        <v>371</v>
      </c>
      <c r="B1702" t="s">
        <v>405</v>
      </c>
      <c r="C1702" t="s">
        <v>29</v>
      </c>
      <c r="D1702">
        <v>100</v>
      </c>
      <c r="E1702">
        <v>10000</v>
      </c>
      <c r="F1702">
        <v>696122.47815729096</v>
      </c>
      <c r="G1702">
        <v>2406344.2349822898</v>
      </c>
      <c r="H1702">
        <v>88.896466686278004</v>
      </c>
      <c r="I1702">
        <v>21.749867240013899</v>
      </c>
      <c r="J1702" t="s">
        <v>30</v>
      </c>
      <c r="K1702" t="s">
        <v>264</v>
      </c>
      <c r="L1702" t="s">
        <v>32</v>
      </c>
      <c r="M1702">
        <v>42.467727661132798</v>
      </c>
      <c r="N1702" t="s">
        <v>33</v>
      </c>
      <c r="O1702" t="s">
        <v>34</v>
      </c>
      <c r="P1702">
        <v>100</v>
      </c>
      <c r="Q1702">
        <v>1.8622669577598502E-2</v>
      </c>
      <c r="R1702">
        <v>7.6398118967236604E-3</v>
      </c>
      <c r="S1702">
        <v>0.41024257370241202</v>
      </c>
      <c r="T1702">
        <v>5.9418070371441098</v>
      </c>
      <c r="U1702">
        <v>-17.2995806236021</v>
      </c>
      <c r="V1702">
        <v>1.86957168062059</v>
      </c>
      <c r="W1702">
        <v>-23.098586452997601</v>
      </c>
      <c r="X1702">
        <v>-20.7455283893851</v>
      </c>
      <c r="Y1702">
        <v>-17.651193585782998</v>
      </c>
      <c r="Z1702">
        <v>-14.692283027750999</v>
      </c>
      <c r="AA1702">
        <v>-13.6979231651473</v>
      </c>
      <c r="AB1702">
        <v>0</v>
      </c>
    </row>
    <row r="1703" spans="1:28" hidden="1" x14ac:dyDescent="0.35">
      <c r="A1703">
        <v>371</v>
      </c>
      <c r="B1703" t="s">
        <v>405</v>
      </c>
      <c r="C1703" t="s">
        <v>29</v>
      </c>
      <c r="D1703">
        <v>100</v>
      </c>
      <c r="E1703">
        <v>10000</v>
      </c>
      <c r="F1703">
        <v>696122.47815729096</v>
      </c>
      <c r="G1703">
        <v>2406344.2349822898</v>
      </c>
      <c r="H1703">
        <v>88.896466686278004</v>
      </c>
      <c r="I1703">
        <v>21.749867240013899</v>
      </c>
      <c r="J1703" t="s">
        <v>30</v>
      </c>
      <c r="K1703" t="s">
        <v>264</v>
      </c>
      <c r="L1703" t="s">
        <v>32</v>
      </c>
      <c r="M1703">
        <v>42.467727661132798</v>
      </c>
      <c r="N1703" t="s">
        <v>33</v>
      </c>
      <c r="O1703" t="s">
        <v>35</v>
      </c>
      <c r="P1703">
        <v>100</v>
      </c>
      <c r="Q1703">
        <v>5.0320751965045899E-3</v>
      </c>
      <c r="R1703">
        <v>1.9294880236625999E-3</v>
      </c>
      <c r="S1703">
        <v>0.38343783594547098</v>
      </c>
      <c r="T1703">
        <v>6.8015840655660096</v>
      </c>
      <c r="U1703">
        <v>-22.982528776615499</v>
      </c>
      <c r="V1703">
        <v>1.7029858016455</v>
      </c>
      <c r="W1703">
        <v>-27.453785660917401</v>
      </c>
      <c r="X1703">
        <v>-26.6046169193942</v>
      </c>
      <c r="Y1703">
        <v>-23.417658295225099</v>
      </c>
      <c r="Z1703">
        <v>-20.8694277509952</v>
      </c>
      <c r="AA1703">
        <v>-19.217399591872901</v>
      </c>
      <c r="AB1703">
        <v>0</v>
      </c>
    </row>
    <row r="1704" spans="1:28" hidden="1" x14ac:dyDescent="0.35">
      <c r="A1704">
        <v>371</v>
      </c>
      <c r="B1704" t="s">
        <v>405</v>
      </c>
      <c r="C1704" t="s">
        <v>29</v>
      </c>
      <c r="D1704">
        <v>100</v>
      </c>
      <c r="E1704">
        <v>10000</v>
      </c>
      <c r="F1704">
        <v>696122.47815729096</v>
      </c>
      <c r="G1704">
        <v>2406344.2349822898</v>
      </c>
      <c r="H1704">
        <v>88.896466686278004</v>
      </c>
      <c r="I1704">
        <v>21.749867240013899</v>
      </c>
      <c r="J1704" t="s">
        <v>30</v>
      </c>
      <c r="K1704" t="s">
        <v>264</v>
      </c>
      <c r="L1704" t="s">
        <v>36</v>
      </c>
      <c r="M1704">
        <v>42.467727661132798</v>
      </c>
      <c r="N1704" t="s">
        <v>33</v>
      </c>
      <c r="O1704" t="s">
        <v>34</v>
      </c>
      <c r="P1704">
        <v>100</v>
      </c>
      <c r="Q1704">
        <v>1.3739905237083501E-2</v>
      </c>
      <c r="R1704">
        <v>5.6366927942586298E-3</v>
      </c>
      <c r="S1704">
        <v>0.41024247962390598</v>
      </c>
      <c r="T1704">
        <v>5.9418097623440698</v>
      </c>
      <c r="U1704">
        <v>-18.6201626255693</v>
      </c>
      <c r="V1704">
        <v>1.8695754008391701</v>
      </c>
      <c r="W1704">
        <v>-24.4191865993287</v>
      </c>
      <c r="X1704">
        <v>-22.066090775680699</v>
      </c>
      <c r="Y1704">
        <v>-18.971856123381801</v>
      </c>
      <c r="Z1704">
        <v>-16.012893924373699</v>
      </c>
      <c r="AA1704">
        <v>-15.018408233421599</v>
      </c>
      <c r="AB1704">
        <v>0</v>
      </c>
    </row>
    <row r="1705" spans="1:28" hidden="1" x14ac:dyDescent="0.35">
      <c r="A1705">
        <v>371</v>
      </c>
      <c r="B1705" t="s">
        <v>405</v>
      </c>
      <c r="C1705" t="s">
        <v>29</v>
      </c>
      <c r="D1705">
        <v>100</v>
      </c>
      <c r="E1705">
        <v>10000</v>
      </c>
      <c r="F1705">
        <v>696122.47815729096</v>
      </c>
      <c r="G1705">
        <v>2406344.2349822898</v>
      </c>
      <c r="H1705">
        <v>88.896466686278004</v>
      </c>
      <c r="I1705">
        <v>21.749867240013899</v>
      </c>
      <c r="J1705" t="s">
        <v>30</v>
      </c>
      <c r="K1705" t="s">
        <v>264</v>
      </c>
      <c r="L1705" t="s">
        <v>36</v>
      </c>
      <c r="M1705">
        <v>42.467727661132798</v>
      </c>
      <c r="N1705" t="s">
        <v>33</v>
      </c>
      <c r="O1705" t="s">
        <v>35</v>
      </c>
      <c r="P1705">
        <v>100</v>
      </c>
      <c r="Q1705">
        <v>3.7126917274841898E-3</v>
      </c>
      <c r="R1705">
        <v>1.42358926358663E-3</v>
      </c>
      <c r="S1705">
        <v>0.38343858528520702</v>
      </c>
      <c r="T1705">
        <v>6.8015574814275102</v>
      </c>
      <c r="U1705">
        <v>-24.303111096509198</v>
      </c>
      <c r="V1705">
        <v>1.70298650163961</v>
      </c>
      <c r="W1705">
        <v>-28.774395981979499</v>
      </c>
      <c r="X1705">
        <v>-27.925288241245902</v>
      </c>
      <c r="Y1705">
        <v>-24.7383580630583</v>
      </c>
      <c r="Z1705">
        <v>-22.190074435398799</v>
      </c>
      <c r="AA1705">
        <v>-20.538049208671701</v>
      </c>
      <c r="AB1705">
        <v>0</v>
      </c>
    </row>
    <row r="1706" spans="1:28" hidden="1" x14ac:dyDescent="0.35">
      <c r="A1706">
        <v>367</v>
      </c>
      <c r="B1706" t="s">
        <v>401</v>
      </c>
      <c r="C1706" t="s">
        <v>29</v>
      </c>
      <c r="D1706">
        <v>100</v>
      </c>
      <c r="E1706">
        <v>10000</v>
      </c>
      <c r="F1706">
        <v>694354.14509453101</v>
      </c>
      <c r="G1706">
        <v>2405887.2500322899</v>
      </c>
      <c r="H1706">
        <v>88.8793205798071</v>
      </c>
      <c r="I1706">
        <v>21.745935724057599</v>
      </c>
      <c r="J1706" t="s">
        <v>30</v>
      </c>
      <c r="K1706" t="s">
        <v>264</v>
      </c>
      <c r="L1706" t="s">
        <v>32</v>
      </c>
      <c r="M1706">
        <v>42.562973022460902</v>
      </c>
      <c r="N1706" t="s">
        <v>33</v>
      </c>
      <c r="O1706" t="s">
        <v>34</v>
      </c>
      <c r="P1706">
        <v>100</v>
      </c>
      <c r="Q1706">
        <v>1.9808360338211001E-2</v>
      </c>
      <c r="R1706">
        <v>9.4668002178798106E-3</v>
      </c>
      <c r="S1706">
        <v>0.47791942675931598</v>
      </c>
      <c r="T1706">
        <v>4.3781499439345399</v>
      </c>
      <c r="U1706">
        <v>-17.031514722423001</v>
      </c>
      <c r="V1706">
        <v>2.0965804387413498</v>
      </c>
      <c r="W1706">
        <v>-23.7396341662668</v>
      </c>
      <c r="X1706">
        <v>-21.050093245843801</v>
      </c>
      <c r="Y1706">
        <v>-17.3074072549771</v>
      </c>
      <c r="Z1706">
        <v>-14.436283144266</v>
      </c>
      <c r="AA1706">
        <v>-11.718567313839401</v>
      </c>
      <c r="AB1706">
        <v>0</v>
      </c>
    </row>
    <row r="1707" spans="1:28" hidden="1" x14ac:dyDescent="0.35">
      <c r="A1707">
        <v>367</v>
      </c>
      <c r="B1707" t="s">
        <v>401</v>
      </c>
      <c r="C1707" t="s">
        <v>29</v>
      </c>
      <c r="D1707">
        <v>100</v>
      </c>
      <c r="E1707">
        <v>10000</v>
      </c>
      <c r="F1707">
        <v>694354.14509453101</v>
      </c>
      <c r="G1707">
        <v>2405887.2500322899</v>
      </c>
      <c r="H1707">
        <v>88.8793205798071</v>
      </c>
      <c r="I1707">
        <v>21.745935724057599</v>
      </c>
      <c r="J1707" t="s">
        <v>30</v>
      </c>
      <c r="K1707" t="s">
        <v>264</v>
      </c>
      <c r="L1707" t="s">
        <v>32</v>
      </c>
      <c r="M1707">
        <v>42.562973022460902</v>
      </c>
      <c r="N1707" t="s">
        <v>33</v>
      </c>
      <c r="O1707" t="s">
        <v>35</v>
      </c>
      <c r="P1707">
        <v>100</v>
      </c>
      <c r="Q1707">
        <v>4.9605661630630496E-3</v>
      </c>
      <c r="R1707">
        <v>2.0806543100929599E-3</v>
      </c>
      <c r="S1707">
        <v>0.419438878889622</v>
      </c>
      <c r="T1707">
        <v>5.6841120722856999</v>
      </c>
      <c r="U1707">
        <v>-23.0446875345697</v>
      </c>
      <c r="V1707">
        <v>1.8609372780714499</v>
      </c>
      <c r="W1707">
        <v>-28.7168892017026</v>
      </c>
      <c r="X1707">
        <v>-26.564911760235901</v>
      </c>
      <c r="Y1707">
        <v>-23.305395714869</v>
      </c>
      <c r="Z1707">
        <v>-20.757521924163701</v>
      </c>
      <c r="AA1707">
        <v>-18.854473770796002</v>
      </c>
      <c r="AB1707">
        <v>0</v>
      </c>
    </row>
    <row r="1708" spans="1:28" hidden="1" x14ac:dyDescent="0.35">
      <c r="A1708">
        <v>367</v>
      </c>
      <c r="B1708" t="s">
        <v>401</v>
      </c>
      <c r="C1708" t="s">
        <v>29</v>
      </c>
      <c r="D1708">
        <v>100</v>
      </c>
      <c r="E1708">
        <v>10000</v>
      </c>
      <c r="F1708">
        <v>694354.14509453101</v>
      </c>
      <c r="G1708">
        <v>2405887.2500322899</v>
      </c>
      <c r="H1708">
        <v>88.8793205798071</v>
      </c>
      <c r="I1708">
        <v>21.745935724057599</v>
      </c>
      <c r="J1708" t="s">
        <v>30</v>
      </c>
      <c r="K1708" t="s">
        <v>264</v>
      </c>
      <c r="L1708" t="s">
        <v>36</v>
      </c>
      <c r="M1708">
        <v>42.562973022460902</v>
      </c>
      <c r="N1708" t="s">
        <v>33</v>
      </c>
      <c r="O1708" t="s">
        <v>34</v>
      </c>
      <c r="P1708">
        <v>100</v>
      </c>
      <c r="Q1708">
        <v>1.45924770296525E-2</v>
      </c>
      <c r="R1708">
        <v>6.9739704065703402E-3</v>
      </c>
      <c r="S1708">
        <v>0.477915462357687</v>
      </c>
      <c r="T1708">
        <v>4.3782225794449099</v>
      </c>
      <c r="U1708">
        <v>-18.358709816500099</v>
      </c>
      <c r="V1708">
        <v>2.0965745504890001</v>
      </c>
      <c r="W1708">
        <v>-25.066979070735801</v>
      </c>
      <c r="X1708">
        <v>-22.377138525568999</v>
      </c>
      <c r="Y1708">
        <v>-18.6345306057862</v>
      </c>
      <c r="Z1708">
        <v>-15.7634964526295</v>
      </c>
      <c r="AA1708">
        <v>-13.045846507436901</v>
      </c>
      <c r="AB1708">
        <v>0</v>
      </c>
    </row>
    <row r="1709" spans="1:28" hidden="1" x14ac:dyDescent="0.35">
      <c r="A1709">
        <v>367</v>
      </c>
      <c r="B1709" t="s">
        <v>401</v>
      </c>
      <c r="C1709" t="s">
        <v>29</v>
      </c>
      <c r="D1709">
        <v>100</v>
      </c>
      <c r="E1709">
        <v>10000</v>
      </c>
      <c r="F1709">
        <v>694354.14509453101</v>
      </c>
      <c r="G1709">
        <v>2405887.2500322899</v>
      </c>
      <c r="H1709">
        <v>88.8793205798071</v>
      </c>
      <c r="I1709">
        <v>21.745935724057599</v>
      </c>
      <c r="J1709" t="s">
        <v>30</v>
      </c>
      <c r="K1709" t="s">
        <v>264</v>
      </c>
      <c r="L1709" t="s">
        <v>36</v>
      </c>
      <c r="M1709">
        <v>42.562973022460902</v>
      </c>
      <c r="N1709" t="s">
        <v>33</v>
      </c>
      <c r="O1709" t="s">
        <v>35</v>
      </c>
      <c r="P1709">
        <v>100</v>
      </c>
      <c r="Q1709">
        <v>3.6543631992440998E-3</v>
      </c>
      <c r="R1709">
        <v>1.5327775849215599E-3</v>
      </c>
      <c r="S1709">
        <v>0.41943766980759101</v>
      </c>
      <c r="T1709">
        <v>5.6841448426741197</v>
      </c>
      <c r="U1709">
        <v>-24.371882912503601</v>
      </c>
      <c r="V1709">
        <v>1.86092797088633</v>
      </c>
      <c r="W1709">
        <v>-30.044142392342199</v>
      </c>
      <c r="X1709">
        <v>-27.892067122316998</v>
      </c>
      <c r="Y1709">
        <v>-24.6325542629592</v>
      </c>
      <c r="Z1709">
        <v>-22.084817065667799</v>
      </c>
      <c r="AA1709">
        <v>-20.181613463860799</v>
      </c>
      <c r="AB1709">
        <v>0</v>
      </c>
    </row>
    <row r="1710" spans="1:28" hidden="1" x14ac:dyDescent="0.35">
      <c r="A1710">
        <v>273</v>
      </c>
      <c r="B1710" t="s">
        <v>307</v>
      </c>
      <c r="C1710" t="s">
        <v>29</v>
      </c>
      <c r="D1710">
        <v>900</v>
      </c>
      <c r="E1710">
        <v>90000</v>
      </c>
      <c r="F1710">
        <v>694485.97374085605</v>
      </c>
      <c r="G1710">
        <v>2397667.8285481399</v>
      </c>
      <c r="H1710">
        <v>88.879630398230304</v>
      </c>
      <c r="I1710">
        <v>21.671699884402901</v>
      </c>
      <c r="J1710" t="s">
        <v>30</v>
      </c>
      <c r="K1710" t="s">
        <v>264</v>
      </c>
      <c r="L1710" t="s">
        <v>32</v>
      </c>
      <c r="M1710">
        <v>42.671127319335902</v>
      </c>
      <c r="N1710" t="s">
        <v>33</v>
      </c>
      <c r="O1710" t="s">
        <v>34</v>
      </c>
      <c r="P1710">
        <v>900</v>
      </c>
      <c r="Q1710">
        <v>1.5873423284954401E-2</v>
      </c>
      <c r="R1710">
        <v>9.2131445838633998E-3</v>
      </c>
      <c r="S1710">
        <v>0.58041321134528101</v>
      </c>
      <c r="T1710">
        <v>2.9684204950382198</v>
      </c>
      <c r="U1710">
        <v>-17.993294025809501</v>
      </c>
      <c r="V1710">
        <v>2.1361371669220302</v>
      </c>
      <c r="W1710">
        <v>-25.504008137280799</v>
      </c>
      <c r="X1710">
        <v>-21.750108553124001</v>
      </c>
      <c r="Y1710">
        <v>-18.661607233859399</v>
      </c>
      <c r="Z1710">
        <v>-14.922306018349399</v>
      </c>
      <c r="AA1710">
        <v>-10.8281129847628</v>
      </c>
      <c r="AB1710">
        <v>0</v>
      </c>
    </row>
    <row r="1711" spans="1:28" hidden="1" x14ac:dyDescent="0.35">
      <c r="A1711">
        <v>273</v>
      </c>
      <c r="B1711" t="s">
        <v>307</v>
      </c>
      <c r="C1711" t="s">
        <v>29</v>
      </c>
      <c r="D1711">
        <v>900</v>
      </c>
      <c r="E1711">
        <v>90000</v>
      </c>
      <c r="F1711">
        <v>694485.97374085605</v>
      </c>
      <c r="G1711">
        <v>2397667.8285481399</v>
      </c>
      <c r="H1711">
        <v>88.879630398230304</v>
      </c>
      <c r="I1711">
        <v>21.671699884402901</v>
      </c>
      <c r="J1711" t="s">
        <v>30</v>
      </c>
      <c r="K1711" t="s">
        <v>264</v>
      </c>
      <c r="L1711" t="s">
        <v>32</v>
      </c>
      <c r="M1711">
        <v>42.671127319335902</v>
      </c>
      <c r="N1711" t="s">
        <v>33</v>
      </c>
      <c r="O1711" t="s">
        <v>35</v>
      </c>
      <c r="P1711">
        <v>900</v>
      </c>
      <c r="Q1711">
        <v>4.3878217786550502E-3</v>
      </c>
      <c r="R1711">
        <v>1.9583127333627401E-3</v>
      </c>
      <c r="S1711">
        <v>0.44630635247974998</v>
      </c>
      <c r="T1711">
        <v>5.0203484697964402</v>
      </c>
      <c r="U1711">
        <v>-23.577510205956202</v>
      </c>
      <c r="V1711">
        <v>1.92536555671458</v>
      </c>
      <c r="W1711">
        <v>-31.526447073610498</v>
      </c>
      <c r="X1711">
        <v>-27.197199108276799</v>
      </c>
      <c r="Y1711">
        <v>-23.9822396701183</v>
      </c>
      <c r="Z1711">
        <v>-20.997802907391499</v>
      </c>
      <c r="AA1711">
        <v>-18.404919667584899</v>
      </c>
      <c r="AB1711">
        <v>0</v>
      </c>
    </row>
    <row r="1712" spans="1:28" hidden="1" x14ac:dyDescent="0.35">
      <c r="A1712">
        <v>273</v>
      </c>
      <c r="B1712" t="s">
        <v>307</v>
      </c>
      <c r="C1712" t="s">
        <v>29</v>
      </c>
      <c r="D1712">
        <v>900</v>
      </c>
      <c r="E1712">
        <v>90000</v>
      </c>
      <c r="F1712">
        <v>694485.97374085605</v>
      </c>
      <c r="G1712">
        <v>2397667.8285481399</v>
      </c>
      <c r="H1712">
        <v>88.879630398230304</v>
      </c>
      <c r="I1712">
        <v>21.671699884402901</v>
      </c>
      <c r="J1712" t="s">
        <v>30</v>
      </c>
      <c r="K1712" t="s">
        <v>264</v>
      </c>
      <c r="L1712" t="s">
        <v>36</v>
      </c>
      <c r="M1712">
        <v>42.671127319335902</v>
      </c>
      <c r="N1712" t="s">
        <v>33</v>
      </c>
      <c r="O1712" t="s">
        <v>34</v>
      </c>
      <c r="P1712">
        <v>900</v>
      </c>
      <c r="Q1712">
        <v>1.1673337610321599E-2</v>
      </c>
      <c r="R1712">
        <v>6.7749176371338597E-3</v>
      </c>
      <c r="S1712">
        <v>0.58037537020632401</v>
      </c>
      <c r="T1712">
        <v>2.9688075964907301</v>
      </c>
      <c r="U1712">
        <v>-19.328049538512602</v>
      </c>
      <c r="V1712">
        <v>2.1360637378579699</v>
      </c>
      <c r="W1712">
        <v>-26.8387858374474</v>
      </c>
      <c r="X1712">
        <v>-23.085386815278301</v>
      </c>
      <c r="Y1712">
        <v>-19.9966782425848</v>
      </c>
      <c r="Z1712">
        <v>-16.257209336151501</v>
      </c>
      <c r="AA1712">
        <v>-12.163166309372</v>
      </c>
      <c r="AB1712">
        <v>0</v>
      </c>
    </row>
    <row r="1713" spans="1:28" hidden="1" x14ac:dyDescent="0.35">
      <c r="A1713">
        <v>273</v>
      </c>
      <c r="B1713" t="s">
        <v>307</v>
      </c>
      <c r="C1713" t="s">
        <v>29</v>
      </c>
      <c r="D1713">
        <v>900</v>
      </c>
      <c r="E1713">
        <v>90000</v>
      </c>
      <c r="F1713">
        <v>694485.97374085605</v>
      </c>
      <c r="G1713">
        <v>2397667.8285481399</v>
      </c>
      <c r="H1713">
        <v>88.879630398230304</v>
      </c>
      <c r="I1713">
        <v>21.671699884402901</v>
      </c>
      <c r="J1713" t="s">
        <v>30</v>
      </c>
      <c r="K1713" t="s">
        <v>264</v>
      </c>
      <c r="L1713" t="s">
        <v>36</v>
      </c>
      <c r="M1713">
        <v>42.671127319335902</v>
      </c>
      <c r="N1713" t="s">
        <v>33</v>
      </c>
      <c r="O1713" t="s">
        <v>35</v>
      </c>
      <c r="P1713">
        <v>900</v>
      </c>
      <c r="Q1713">
        <v>3.22683273259213E-3</v>
      </c>
      <c r="R1713">
        <v>1.44010646544237E-3</v>
      </c>
      <c r="S1713">
        <v>0.44629101809238297</v>
      </c>
      <c r="T1713">
        <v>5.0206934702002401</v>
      </c>
      <c r="U1713">
        <v>-24.912235462772099</v>
      </c>
      <c r="V1713">
        <v>1.9253347525620901</v>
      </c>
      <c r="W1713">
        <v>-32.8615253918503</v>
      </c>
      <c r="X1713">
        <v>-28.531393637003799</v>
      </c>
      <c r="Y1713">
        <v>-25.317031364319298</v>
      </c>
      <c r="Z1713">
        <v>-22.332165199112101</v>
      </c>
      <c r="AA1713">
        <v>-19.740068391191102</v>
      </c>
      <c r="AB1713">
        <v>0</v>
      </c>
    </row>
    <row r="1714" spans="1:28" hidden="1" x14ac:dyDescent="0.35">
      <c r="A1714">
        <v>272</v>
      </c>
      <c r="B1714" t="s">
        <v>306</v>
      </c>
      <c r="C1714" t="s">
        <v>29</v>
      </c>
      <c r="D1714">
        <v>900</v>
      </c>
      <c r="E1714">
        <v>90000.000244140596</v>
      </c>
      <c r="F1714">
        <v>693355.65285433701</v>
      </c>
      <c r="G1714">
        <v>2397445.79918632</v>
      </c>
      <c r="H1714">
        <v>88.868684883202803</v>
      </c>
      <c r="I1714">
        <v>21.669818276951801</v>
      </c>
      <c r="J1714" t="s">
        <v>30</v>
      </c>
      <c r="K1714" t="s">
        <v>264</v>
      </c>
      <c r="L1714" t="s">
        <v>32</v>
      </c>
      <c r="M1714">
        <v>42.730640411376903</v>
      </c>
      <c r="N1714" t="s">
        <v>33</v>
      </c>
      <c r="O1714" t="s">
        <v>34</v>
      </c>
      <c r="P1714">
        <v>900</v>
      </c>
      <c r="Q1714">
        <v>1.66799293292893E-2</v>
      </c>
      <c r="R1714">
        <v>8.1562025638338698E-3</v>
      </c>
      <c r="S1714">
        <v>0.48898304080412902</v>
      </c>
      <c r="T1714">
        <v>4.1822732690682098</v>
      </c>
      <c r="U1714">
        <v>-17.778057937441201</v>
      </c>
      <c r="V1714">
        <v>2.0273656589628901</v>
      </c>
      <c r="W1714">
        <v>-24.373763353410201</v>
      </c>
      <c r="X1714">
        <v>-21.4449055157049</v>
      </c>
      <c r="Y1714">
        <v>-18.160424636215001</v>
      </c>
      <c r="Z1714">
        <v>-14.910463722767499</v>
      </c>
      <c r="AA1714">
        <v>-12.0144438431554</v>
      </c>
      <c r="AB1714">
        <v>0</v>
      </c>
    </row>
    <row r="1715" spans="1:28" hidden="1" x14ac:dyDescent="0.35">
      <c r="A1715">
        <v>272</v>
      </c>
      <c r="B1715" t="s">
        <v>306</v>
      </c>
      <c r="C1715" t="s">
        <v>29</v>
      </c>
      <c r="D1715">
        <v>900</v>
      </c>
      <c r="E1715">
        <v>90000.000244140596</v>
      </c>
      <c r="F1715">
        <v>693355.65285433701</v>
      </c>
      <c r="G1715">
        <v>2397445.79918632</v>
      </c>
      <c r="H1715">
        <v>88.868684883202803</v>
      </c>
      <c r="I1715">
        <v>21.669818276951801</v>
      </c>
      <c r="J1715" t="s">
        <v>30</v>
      </c>
      <c r="K1715" t="s">
        <v>264</v>
      </c>
      <c r="L1715" t="s">
        <v>32</v>
      </c>
      <c r="M1715">
        <v>42.730640411376903</v>
      </c>
      <c r="N1715" t="s">
        <v>33</v>
      </c>
      <c r="O1715" t="s">
        <v>35</v>
      </c>
      <c r="P1715">
        <v>900</v>
      </c>
      <c r="Q1715">
        <v>4.0810376654068599E-3</v>
      </c>
      <c r="R1715">
        <v>1.90571264554235E-3</v>
      </c>
      <c r="S1715">
        <v>0.466967668957389</v>
      </c>
      <c r="T1715">
        <v>4.58591894634539</v>
      </c>
      <c r="U1715">
        <v>-23.8922939694374</v>
      </c>
      <c r="V1715">
        <v>2.0022935951583101</v>
      </c>
      <c r="W1715">
        <v>-30.459946822952102</v>
      </c>
      <c r="X1715">
        <v>-27.837152323971601</v>
      </c>
      <c r="Y1715">
        <v>-24.320621074865102</v>
      </c>
      <c r="Z1715">
        <v>-21.142512326327701</v>
      </c>
      <c r="AA1715">
        <v>-18.077633505451999</v>
      </c>
      <c r="AB1715">
        <v>0</v>
      </c>
    </row>
    <row r="1716" spans="1:28" hidden="1" x14ac:dyDescent="0.35">
      <c r="A1716">
        <v>272</v>
      </c>
      <c r="B1716" t="s">
        <v>306</v>
      </c>
      <c r="C1716" t="s">
        <v>29</v>
      </c>
      <c r="D1716">
        <v>900</v>
      </c>
      <c r="E1716">
        <v>90000.000244140596</v>
      </c>
      <c r="F1716">
        <v>693355.65285433701</v>
      </c>
      <c r="G1716">
        <v>2397445.79918632</v>
      </c>
      <c r="H1716">
        <v>88.868684883202803</v>
      </c>
      <c r="I1716">
        <v>21.669818276951801</v>
      </c>
      <c r="J1716" t="s">
        <v>30</v>
      </c>
      <c r="K1716" t="s">
        <v>264</v>
      </c>
      <c r="L1716" t="s">
        <v>36</v>
      </c>
      <c r="M1716">
        <v>42.730640411376903</v>
      </c>
      <c r="N1716" t="s">
        <v>33</v>
      </c>
      <c r="O1716" t="s">
        <v>34</v>
      </c>
      <c r="P1716">
        <v>900</v>
      </c>
      <c r="Q1716">
        <v>1.22549197437926E-2</v>
      </c>
      <c r="R1716">
        <v>5.9926846151527697E-3</v>
      </c>
      <c r="S1716">
        <v>0.489002355008339</v>
      </c>
      <c r="T1716">
        <v>4.1819428997605099</v>
      </c>
      <c r="U1716">
        <v>-19.116895285524201</v>
      </c>
      <c r="V1716">
        <v>2.02744339898527</v>
      </c>
      <c r="W1716">
        <v>-25.712651537673299</v>
      </c>
      <c r="X1716">
        <v>-22.7841358555076</v>
      </c>
      <c r="Y1716">
        <v>-19.498924205601099</v>
      </c>
      <c r="Z1716">
        <v>-16.249181099745702</v>
      </c>
      <c r="AA1716">
        <v>-13.3529687873601</v>
      </c>
      <c r="AB1716">
        <v>0</v>
      </c>
    </row>
    <row r="1717" spans="1:28" hidden="1" x14ac:dyDescent="0.35">
      <c r="A1717">
        <v>272</v>
      </c>
      <c r="B1717" t="s">
        <v>306</v>
      </c>
      <c r="C1717" t="s">
        <v>29</v>
      </c>
      <c r="D1717">
        <v>900</v>
      </c>
      <c r="E1717">
        <v>90000.000244140596</v>
      </c>
      <c r="F1717">
        <v>693355.65285433701</v>
      </c>
      <c r="G1717">
        <v>2397445.79918632</v>
      </c>
      <c r="H1717">
        <v>88.868684883202803</v>
      </c>
      <c r="I1717">
        <v>21.669818276951801</v>
      </c>
      <c r="J1717" t="s">
        <v>30</v>
      </c>
      <c r="K1717" t="s">
        <v>264</v>
      </c>
      <c r="L1717" t="s">
        <v>36</v>
      </c>
      <c r="M1717">
        <v>42.730640411376903</v>
      </c>
      <c r="N1717" t="s">
        <v>33</v>
      </c>
      <c r="O1717" t="s">
        <v>35</v>
      </c>
      <c r="P1717">
        <v>900</v>
      </c>
      <c r="Q1717">
        <v>2.9983597233701601E-3</v>
      </c>
      <c r="R1717">
        <v>1.40015574811156E-3</v>
      </c>
      <c r="S1717">
        <v>0.466973904831468</v>
      </c>
      <c r="T1717">
        <v>4.5857964683146104</v>
      </c>
      <c r="U1717">
        <v>-25.2311626458219</v>
      </c>
      <c r="V1717">
        <v>2.0022986211568701</v>
      </c>
      <c r="W1717">
        <v>-31.798583096477302</v>
      </c>
      <c r="X1717">
        <v>-29.175610132657301</v>
      </c>
      <c r="Y1717">
        <v>-25.659676341896201</v>
      </c>
      <c r="Z1717">
        <v>-22.481412977257101</v>
      </c>
      <c r="AA1717">
        <v>-19.4160502938409</v>
      </c>
      <c r="AB1717">
        <v>0</v>
      </c>
    </row>
    <row r="1718" spans="1:28" hidden="1" x14ac:dyDescent="0.35">
      <c r="A1718">
        <v>366</v>
      </c>
      <c r="B1718" t="s">
        <v>400</v>
      </c>
      <c r="C1718" t="s">
        <v>29</v>
      </c>
      <c r="D1718">
        <v>100</v>
      </c>
      <c r="E1718">
        <v>9999.9997558593695</v>
      </c>
      <c r="F1718">
        <v>688177.75784808898</v>
      </c>
      <c r="G1718">
        <v>2414334.3951905798</v>
      </c>
      <c r="H1718">
        <v>88.820584076054203</v>
      </c>
      <c r="I1718">
        <v>21.8228825795041</v>
      </c>
      <c r="J1718" t="s">
        <v>30</v>
      </c>
      <c r="K1718" t="s">
        <v>264</v>
      </c>
      <c r="L1718" t="s">
        <v>32</v>
      </c>
      <c r="M1718">
        <v>42.754192352294901</v>
      </c>
      <c r="N1718" t="s">
        <v>33</v>
      </c>
      <c r="O1718" t="s">
        <v>34</v>
      </c>
      <c r="P1718">
        <v>100</v>
      </c>
      <c r="Q1718">
        <v>1.4073283374309501E-2</v>
      </c>
      <c r="R1718">
        <v>6.4117239729589003E-3</v>
      </c>
      <c r="S1718">
        <v>0.45559545718118299</v>
      </c>
      <c r="T1718">
        <v>4.8177163864769303</v>
      </c>
      <c r="U1718">
        <v>-18.516045674557599</v>
      </c>
      <c r="V1718">
        <v>1.9527965933671001</v>
      </c>
      <c r="W1718">
        <v>-24.139801010455901</v>
      </c>
      <c r="X1718">
        <v>-21.977962278941099</v>
      </c>
      <c r="Y1718">
        <v>-18.850796719780501</v>
      </c>
      <c r="Z1718">
        <v>-15.7729467219715</v>
      </c>
      <c r="AA1718">
        <v>-14.2630130444012</v>
      </c>
      <c r="AB1718">
        <v>0</v>
      </c>
    </row>
    <row r="1719" spans="1:28" hidden="1" x14ac:dyDescent="0.35">
      <c r="A1719">
        <v>366</v>
      </c>
      <c r="B1719" t="s">
        <v>400</v>
      </c>
      <c r="C1719" t="s">
        <v>29</v>
      </c>
      <c r="D1719">
        <v>100</v>
      </c>
      <c r="E1719">
        <v>9999.9997558593695</v>
      </c>
      <c r="F1719">
        <v>688177.75784808898</v>
      </c>
      <c r="G1719">
        <v>2414334.3951905798</v>
      </c>
      <c r="H1719">
        <v>88.820584076054203</v>
      </c>
      <c r="I1719">
        <v>21.8228825795041</v>
      </c>
      <c r="J1719" t="s">
        <v>30</v>
      </c>
      <c r="K1719" t="s">
        <v>264</v>
      </c>
      <c r="L1719" t="s">
        <v>32</v>
      </c>
      <c r="M1719">
        <v>42.754192352294901</v>
      </c>
      <c r="N1719" t="s">
        <v>33</v>
      </c>
      <c r="O1719" t="s">
        <v>35</v>
      </c>
      <c r="P1719">
        <v>100</v>
      </c>
      <c r="Q1719">
        <v>5.1708322763442897E-3</v>
      </c>
      <c r="R1719">
        <v>2.0938454823071898E-3</v>
      </c>
      <c r="S1719">
        <v>0.40493393914287001</v>
      </c>
      <c r="T1719">
        <v>6.0986209802779801</v>
      </c>
      <c r="U1719">
        <v>-22.8643954898861</v>
      </c>
      <c r="V1719">
        <v>1.79477974319408</v>
      </c>
      <c r="W1719">
        <v>-28.4796962062814</v>
      </c>
      <c r="X1719">
        <v>-26.023356608191499</v>
      </c>
      <c r="Y1719">
        <v>-23.371841741160001</v>
      </c>
      <c r="Z1719">
        <v>-20.487783495132501</v>
      </c>
      <c r="AA1719">
        <v>-18.7646567107052</v>
      </c>
      <c r="AB1719">
        <v>0</v>
      </c>
    </row>
    <row r="1720" spans="1:28" hidden="1" x14ac:dyDescent="0.35">
      <c r="A1720">
        <v>366</v>
      </c>
      <c r="B1720" t="s">
        <v>400</v>
      </c>
      <c r="C1720" t="s">
        <v>29</v>
      </c>
      <c r="D1720">
        <v>100</v>
      </c>
      <c r="E1720">
        <v>9999.9997558593695</v>
      </c>
      <c r="F1720">
        <v>688177.75784808898</v>
      </c>
      <c r="G1720">
        <v>2414334.3951905798</v>
      </c>
      <c r="H1720">
        <v>88.820584076054203</v>
      </c>
      <c r="I1720">
        <v>21.8228825795041</v>
      </c>
      <c r="J1720" t="s">
        <v>30</v>
      </c>
      <c r="K1720" t="s">
        <v>264</v>
      </c>
      <c r="L1720" t="s">
        <v>36</v>
      </c>
      <c r="M1720">
        <v>42.754192352294901</v>
      </c>
      <c r="N1720" t="s">
        <v>33</v>
      </c>
      <c r="O1720" t="s">
        <v>34</v>
      </c>
      <c r="P1720">
        <v>100</v>
      </c>
      <c r="Q1720">
        <v>1.03381546253885E-2</v>
      </c>
      <c r="R1720">
        <v>4.7096563570856297E-3</v>
      </c>
      <c r="S1720">
        <v>0.45556064188860301</v>
      </c>
      <c r="T1720">
        <v>4.8184527829052497</v>
      </c>
      <c r="U1720">
        <v>-19.8555697647759</v>
      </c>
      <c r="V1720">
        <v>1.95389564862236</v>
      </c>
      <c r="W1720">
        <v>-25.4826618031972</v>
      </c>
      <c r="X1720">
        <v>-23.299284474639698</v>
      </c>
      <c r="Y1720">
        <v>-20.191685721140399</v>
      </c>
      <c r="Z1720">
        <v>-17.113534542755598</v>
      </c>
      <c r="AA1720">
        <v>-15.606184890312999</v>
      </c>
      <c r="AB1720">
        <v>0</v>
      </c>
    </row>
    <row r="1721" spans="1:28" hidden="1" x14ac:dyDescent="0.35">
      <c r="A1721">
        <v>366</v>
      </c>
      <c r="B1721" t="s">
        <v>400</v>
      </c>
      <c r="C1721" t="s">
        <v>29</v>
      </c>
      <c r="D1721">
        <v>100</v>
      </c>
      <c r="E1721">
        <v>9999.9997558593695</v>
      </c>
      <c r="F1721">
        <v>688177.75784808898</v>
      </c>
      <c r="G1721">
        <v>2414334.3951905798</v>
      </c>
      <c r="H1721">
        <v>88.820584076054203</v>
      </c>
      <c r="I1721">
        <v>21.8228825795041</v>
      </c>
      <c r="J1721" t="s">
        <v>30</v>
      </c>
      <c r="K1721" t="s">
        <v>264</v>
      </c>
      <c r="L1721" t="s">
        <v>36</v>
      </c>
      <c r="M1721">
        <v>42.754192352294901</v>
      </c>
      <c r="N1721" t="s">
        <v>33</v>
      </c>
      <c r="O1721" t="s">
        <v>35</v>
      </c>
      <c r="P1721">
        <v>100</v>
      </c>
      <c r="Q1721">
        <v>3.79921442044652E-3</v>
      </c>
      <c r="R1721">
        <v>1.5414533187228399E-3</v>
      </c>
      <c r="S1721">
        <v>0.40572948724006902</v>
      </c>
      <c r="T1721">
        <v>6.0747282642970104</v>
      </c>
      <c r="U1721">
        <v>-24.203061949978199</v>
      </c>
      <c r="V1721">
        <v>1.79765545861889</v>
      </c>
      <c r="W1721">
        <v>-29.829587934775699</v>
      </c>
      <c r="X1721">
        <v>-27.3572070231845</v>
      </c>
      <c r="Y1721">
        <v>-24.705794736779499</v>
      </c>
      <c r="Z1721">
        <v>-21.827063764918002</v>
      </c>
      <c r="AA1721">
        <v>-20.082088412680999</v>
      </c>
      <c r="AB1721">
        <v>0</v>
      </c>
    </row>
    <row r="1722" spans="1:28" hidden="1" x14ac:dyDescent="0.35">
      <c r="A1722">
        <v>365</v>
      </c>
      <c r="B1722" t="s">
        <v>399</v>
      </c>
      <c r="C1722" t="s">
        <v>29</v>
      </c>
      <c r="D1722">
        <v>100</v>
      </c>
      <c r="E1722">
        <v>10000</v>
      </c>
      <c r="F1722">
        <v>687831.46551692695</v>
      </c>
      <c r="G1722">
        <v>2413863.1985187498</v>
      </c>
      <c r="H1722">
        <v>88.817181308696902</v>
      </c>
      <c r="I1722">
        <v>21.8186644962434</v>
      </c>
      <c r="J1722" t="s">
        <v>30</v>
      </c>
      <c r="K1722" t="s">
        <v>264</v>
      </c>
      <c r="L1722" t="s">
        <v>32</v>
      </c>
      <c r="M1722">
        <v>42.777687072753899</v>
      </c>
      <c r="N1722" t="s">
        <v>33</v>
      </c>
      <c r="O1722" t="s">
        <v>34</v>
      </c>
      <c r="P1722">
        <v>100</v>
      </c>
      <c r="Q1722">
        <v>1.4522863030433601E-2</v>
      </c>
      <c r="R1722">
        <v>6.5518889309773096E-3</v>
      </c>
      <c r="S1722">
        <v>0.45114306437011598</v>
      </c>
      <c r="T1722">
        <v>4.9132790396980397</v>
      </c>
      <c r="U1722">
        <v>-18.379477585843102</v>
      </c>
      <c r="V1722">
        <v>1.8847239676860801</v>
      </c>
      <c r="W1722">
        <v>-24.054721712601602</v>
      </c>
      <c r="X1722">
        <v>-21.6004949132024</v>
      </c>
      <c r="Y1722">
        <v>-18.8962723698918</v>
      </c>
      <c r="Z1722">
        <v>-15.5269615159448</v>
      </c>
      <c r="AA1722">
        <v>-13.909609938431901</v>
      </c>
      <c r="AB1722">
        <v>0</v>
      </c>
    </row>
    <row r="1723" spans="1:28" hidden="1" x14ac:dyDescent="0.35">
      <c r="A1723">
        <v>365</v>
      </c>
      <c r="B1723" t="s">
        <v>399</v>
      </c>
      <c r="C1723" t="s">
        <v>29</v>
      </c>
      <c r="D1723">
        <v>100</v>
      </c>
      <c r="E1723">
        <v>10000</v>
      </c>
      <c r="F1723">
        <v>687831.46551692695</v>
      </c>
      <c r="G1723">
        <v>2413863.1985187498</v>
      </c>
      <c r="H1723">
        <v>88.817181308696902</v>
      </c>
      <c r="I1723">
        <v>21.8186644962434</v>
      </c>
      <c r="J1723" t="s">
        <v>30</v>
      </c>
      <c r="K1723" t="s">
        <v>264</v>
      </c>
      <c r="L1723" t="s">
        <v>32</v>
      </c>
      <c r="M1723">
        <v>42.777687072753899</v>
      </c>
      <c r="N1723" t="s">
        <v>33</v>
      </c>
      <c r="O1723" t="s">
        <v>35</v>
      </c>
      <c r="P1723">
        <v>100</v>
      </c>
      <c r="Q1723">
        <v>4.3660771846771203E-3</v>
      </c>
      <c r="R1723">
        <v>1.72257711693439E-3</v>
      </c>
      <c r="S1723">
        <v>0.394536570031292</v>
      </c>
      <c r="T1723">
        <v>6.4242949322405503</v>
      </c>
      <c r="U1723">
        <v>-23.599085909853098</v>
      </c>
      <c r="V1723">
        <v>1.6395822510551401</v>
      </c>
      <c r="W1723">
        <v>-27.553434443096101</v>
      </c>
      <c r="X1723">
        <v>-26.878885269842499</v>
      </c>
      <c r="Y1723">
        <v>-23.8880747882416</v>
      </c>
      <c r="Z1723">
        <v>-21.0112041488062</v>
      </c>
      <c r="AA1723">
        <v>-20.133376816237799</v>
      </c>
      <c r="AB1723">
        <v>0</v>
      </c>
    </row>
    <row r="1724" spans="1:28" hidden="1" x14ac:dyDescent="0.35">
      <c r="A1724">
        <v>365</v>
      </c>
      <c r="B1724" t="s">
        <v>399</v>
      </c>
      <c r="C1724" t="s">
        <v>29</v>
      </c>
      <c r="D1724">
        <v>100</v>
      </c>
      <c r="E1724">
        <v>10000</v>
      </c>
      <c r="F1724">
        <v>687831.46551692695</v>
      </c>
      <c r="G1724">
        <v>2413863.1985187498</v>
      </c>
      <c r="H1724">
        <v>88.817181308696902</v>
      </c>
      <c r="I1724">
        <v>21.8186644962434</v>
      </c>
      <c r="J1724" t="s">
        <v>30</v>
      </c>
      <c r="K1724" t="s">
        <v>264</v>
      </c>
      <c r="L1724" t="s">
        <v>36</v>
      </c>
      <c r="M1724">
        <v>42.777687072753899</v>
      </c>
      <c r="N1724" t="s">
        <v>33</v>
      </c>
      <c r="O1724" t="s">
        <v>34</v>
      </c>
      <c r="P1724">
        <v>100</v>
      </c>
      <c r="Q1724">
        <v>1.0662575248996701E-2</v>
      </c>
      <c r="R1724">
        <v>4.8108355482392598E-3</v>
      </c>
      <c r="S1724">
        <v>0.45118889535545298</v>
      </c>
      <c r="T1724">
        <v>4.9122809256698696</v>
      </c>
      <c r="U1724">
        <v>-19.721378908669699</v>
      </c>
      <c r="V1724">
        <v>1.8840280717542801</v>
      </c>
      <c r="W1724">
        <v>-25.394812928092499</v>
      </c>
      <c r="X1724">
        <v>-22.942833990968801</v>
      </c>
      <c r="Y1724">
        <v>-20.242903378311201</v>
      </c>
      <c r="Z1724">
        <v>-16.8689639001141</v>
      </c>
      <c r="AA1724">
        <v>-15.248397708971201</v>
      </c>
      <c r="AB1724">
        <v>0</v>
      </c>
    </row>
    <row r="1725" spans="1:28" hidden="1" x14ac:dyDescent="0.35">
      <c r="A1725">
        <v>365</v>
      </c>
      <c r="B1725" t="s">
        <v>399</v>
      </c>
      <c r="C1725" t="s">
        <v>29</v>
      </c>
      <c r="D1725">
        <v>100</v>
      </c>
      <c r="E1725">
        <v>10000</v>
      </c>
      <c r="F1725">
        <v>687831.46551692695</v>
      </c>
      <c r="G1725">
        <v>2413863.1985187498</v>
      </c>
      <c r="H1725">
        <v>88.817181308696902</v>
      </c>
      <c r="I1725">
        <v>21.8186644962434</v>
      </c>
      <c r="J1725" t="s">
        <v>30</v>
      </c>
      <c r="K1725" t="s">
        <v>264</v>
      </c>
      <c r="L1725" t="s">
        <v>36</v>
      </c>
      <c r="M1725">
        <v>42.777687072753899</v>
      </c>
      <c r="N1725" t="s">
        <v>33</v>
      </c>
      <c r="O1725" t="s">
        <v>35</v>
      </c>
      <c r="P1725">
        <v>100</v>
      </c>
      <c r="Q1725">
        <v>3.2056244191619701E-3</v>
      </c>
      <c r="R1725">
        <v>1.2643892468478101E-3</v>
      </c>
      <c r="S1725">
        <v>0.394428380096493</v>
      </c>
      <c r="T1725">
        <v>6.4278197261380496</v>
      </c>
      <c r="U1725">
        <v>-24.9408736228146</v>
      </c>
      <c r="V1725">
        <v>1.6398165804677201</v>
      </c>
      <c r="W1725">
        <v>-28.908407130415299</v>
      </c>
      <c r="X1725">
        <v>-28.222649867886201</v>
      </c>
      <c r="Y1725">
        <v>-25.236551471608198</v>
      </c>
      <c r="Z1725">
        <v>-22.353605439377699</v>
      </c>
      <c r="AA1725">
        <v>-21.475716768238598</v>
      </c>
      <c r="AB1725">
        <v>0</v>
      </c>
    </row>
    <row r="1726" spans="1:28" hidden="1" x14ac:dyDescent="0.35">
      <c r="A1726">
        <v>364</v>
      </c>
      <c r="B1726" t="s">
        <v>398</v>
      </c>
      <c r="C1726" t="s">
        <v>29</v>
      </c>
      <c r="D1726">
        <v>100</v>
      </c>
      <c r="E1726">
        <v>10000</v>
      </c>
      <c r="F1726">
        <v>687570.33126067696</v>
      </c>
      <c r="G1726">
        <v>2413267.1311937501</v>
      </c>
      <c r="H1726">
        <v>88.814588054885107</v>
      </c>
      <c r="I1726">
        <v>21.8133096663943</v>
      </c>
      <c r="J1726" t="s">
        <v>30</v>
      </c>
      <c r="K1726" t="s">
        <v>264</v>
      </c>
      <c r="L1726" t="s">
        <v>32</v>
      </c>
      <c r="M1726">
        <v>42.798980712890597</v>
      </c>
      <c r="N1726" t="s">
        <v>33</v>
      </c>
      <c r="O1726" t="s">
        <v>34</v>
      </c>
      <c r="P1726">
        <v>100</v>
      </c>
      <c r="Q1726">
        <v>1.71589511632919E-2</v>
      </c>
      <c r="R1726">
        <v>8.0012192960639099E-3</v>
      </c>
      <c r="S1726">
        <v>0.46630002148271599</v>
      </c>
      <c r="T1726">
        <v>4.5990605675582703</v>
      </c>
      <c r="U1726">
        <v>-17.655092618203899</v>
      </c>
      <c r="V1726">
        <v>1.8566004541789201</v>
      </c>
      <c r="W1726">
        <v>-22.116592567879898</v>
      </c>
      <c r="X1726">
        <v>-21.109175451858601</v>
      </c>
      <c r="Y1726">
        <v>-17.868425503141101</v>
      </c>
      <c r="Z1726">
        <v>-14.8865757035474</v>
      </c>
      <c r="AA1726">
        <v>-13.0247206120432</v>
      </c>
      <c r="AB1726">
        <v>0</v>
      </c>
    </row>
    <row r="1727" spans="1:28" hidden="1" x14ac:dyDescent="0.35">
      <c r="A1727">
        <v>364</v>
      </c>
      <c r="B1727" t="s">
        <v>398</v>
      </c>
      <c r="C1727" t="s">
        <v>29</v>
      </c>
      <c r="D1727">
        <v>100</v>
      </c>
      <c r="E1727">
        <v>10000</v>
      </c>
      <c r="F1727">
        <v>687570.33126067696</v>
      </c>
      <c r="G1727">
        <v>2413267.1311937501</v>
      </c>
      <c r="H1727">
        <v>88.814588054885107</v>
      </c>
      <c r="I1727">
        <v>21.8133096663943</v>
      </c>
      <c r="J1727" t="s">
        <v>30</v>
      </c>
      <c r="K1727" t="s">
        <v>264</v>
      </c>
      <c r="L1727" t="s">
        <v>32</v>
      </c>
      <c r="M1727">
        <v>42.798980712890597</v>
      </c>
      <c r="N1727" t="s">
        <v>33</v>
      </c>
      <c r="O1727" t="s">
        <v>35</v>
      </c>
      <c r="P1727">
        <v>100</v>
      </c>
      <c r="Q1727">
        <v>4.7132474184036202E-3</v>
      </c>
      <c r="R1727">
        <v>2.4981140365420099E-3</v>
      </c>
      <c r="S1727">
        <v>0.53001971141759496</v>
      </c>
      <c r="T1727">
        <v>3.5597209734477699</v>
      </c>
      <c r="U1727">
        <v>-23.266797616774401</v>
      </c>
      <c r="V1727">
        <v>1.9879742165818099</v>
      </c>
      <c r="W1727">
        <v>-29.582294876243999</v>
      </c>
      <c r="X1727">
        <v>-26.5009202802934</v>
      </c>
      <c r="Y1727">
        <v>-24.034750188381299</v>
      </c>
      <c r="Z1727">
        <v>-20.1235701048526</v>
      </c>
      <c r="AA1727">
        <v>-18.080394553084801</v>
      </c>
      <c r="AB1727">
        <v>0</v>
      </c>
    </row>
    <row r="1728" spans="1:28" hidden="1" x14ac:dyDescent="0.35">
      <c r="A1728">
        <v>364</v>
      </c>
      <c r="B1728" t="s">
        <v>398</v>
      </c>
      <c r="C1728" t="s">
        <v>29</v>
      </c>
      <c r="D1728">
        <v>100</v>
      </c>
      <c r="E1728">
        <v>10000</v>
      </c>
      <c r="F1728">
        <v>687570.33126067696</v>
      </c>
      <c r="G1728">
        <v>2413267.1311937501</v>
      </c>
      <c r="H1728">
        <v>88.814588054885107</v>
      </c>
      <c r="I1728">
        <v>21.8133096663943</v>
      </c>
      <c r="J1728" t="s">
        <v>30</v>
      </c>
      <c r="K1728" t="s">
        <v>264</v>
      </c>
      <c r="L1728" t="s">
        <v>36</v>
      </c>
      <c r="M1728">
        <v>42.798980712890597</v>
      </c>
      <c r="N1728" t="s">
        <v>33</v>
      </c>
      <c r="O1728" t="s">
        <v>34</v>
      </c>
      <c r="P1728">
        <v>100</v>
      </c>
      <c r="Q1728">
        <v>1.2598691522648999E-2</v>
      </c>
      <c r="R1728">
        <v>5.8975321641632399E-3</v>
      </c>
      <c r="S1728">
        <v>0.46810671993683201</v>
      </c>
      <c r="T1728">
        <v>4.5636281313693798</v>
      </c>
      <c r="U1728">
        <v>-18.9967455758098</v>
      </c>
      <c r="V1728">
        <v>1.8575010544028101</v>
      </c>
      <c r="W1728">
        <v>-23.409815514522698</v>
      </c>
      <c r="X1728">
        <v>-22.4530127277921</v>
      </c>
      <c r="Y1728">
        <v>-19.215068074434999</v>
      </c>
      <c r="Z1728">
        <v>-16.2286771284083</v>
      </c>
      <c r="AA1728">
        <v>-14.3642530628812</v>
      </c>
      <c r="AB1728">
        <v>0</v>
      </c>
    </row>
    <row r="1729" spans="1:28" hidden="1" x14ac:dyDescent="0.35">
      <c r="A1729">
        <v>364</v>
      </c>
      <c r="B1729" t="s">
        <v>398</v>
      </c>
      <c r="C1729" t="s">
        <v>29</v>
      </c>
      <c r="D1729">
        <v>100</v>
      </c>
      <c r="E1729">
        <v>10000</v>
      </c>
      <c r="F1729">
        <v>687570.33126067696</v>
      </c>
      <c r="G1729">
        <v>2413267.1311937501</v>
      </c>
      <c r="H1729">
        <v>88.814588054885107</v>
      </c>
      <c r="I1729">
        <v>21.8133096663943</v>
      </c>
      <c r="J1729" t="s">
        <v>30</v>
      </c>
      <c r="K1729" t="s">
        <v>264</v>
      </c>
      <c r="L1729" t="s">
        <v>36</v>
      </c>
      <c r="M1729">
        <v>42.798980712890597</v>
      </c>
      <c r="N1729" t="s">
        <v>33</v>
      </c>
      <c r="O1729" t="s">
        <v>35</v>
      </c>
      <c r="P1729">
        <v>100</v>
      </c>
      <c r="Q1729">
        <v>3.4608681246592098E-3</v>
      </c>
      <c r="R1729">
        <v>1.84083348693576E-3</v>
      </c>
      <c r="S1729">
        <v>0.53189934450826004</v>
      </c>
      <c r="T1729">
        <v>3.53460664651631</v>
      </c>
      <c r="U1729">
        <v>-24.608149490514201</v>
      </c>
      <c r="V1729">
        <v>1.98944618398914</v>
      </c>
      <c r="W1729">
        <v>-30.9238249515323</v>
      </c>
      <c r="X1729">
        <v>-27.840418970056302</v>
      </c>
      <c r="Y1729">
        <v>-25.348289706044699</v>
      </c>
      <c r="Z1729">
        <v>-21.4921610917837</v>
      </c>
      <c r="AA1729">
        <v>-19.392521465085</v>
      </c>
      <c r="AB1729">
        <v>0</v>
      </c>
    </row>
    <row r="1730" spans="1:28" hidden="1" x14ac:dyDescent="0.35">
      <c r="A1730">
        <v>271</v>
      </c>
      <c r="B1730" t="s">
        <v>305</v>
      </c>
      <c r="C1730" t="s">
        <v>29</v>
      </c>
      <c r="D1730">
        <v>900</v>
      </c>
      <c r="E1730">
        <v>90000</v>
      </c>
      <c r="F1730">
        <v>691781.27883391199</v>
      </c>
      <c r="G1730">
        <v>2397122.8527083299</v>
      </c>
      <c r="H1730">
        <v>88.853438157125495</v>
      </c>
      <c r="I1730">
        <v>21.667072593133099</v>
      </c>
      <c r="J1730" t="s">
        <v>30</v>
      </c>
      <c r="K1730" t="s">
        <v>264</v>
      </c>
      <c r="L1730" t="s">
        <v>32</v>
      </c>
      <c r="M1730">
        <v>42.813377380371001</v>
      </c>
      <c r="N1730" t="s">
        <v>33</v>
      </c>
      <c r="O1730" t="s">
        <v>34</v>
      </c>
      <c r="P1730">
        <v>900</v>
      </c>
      <c r="Q1730">
        <v>1.7217432823446E-2</v>
      </c>
      <c r="R1730">
        <v>7.7803395997884097E-3</v>
      </c>
      <c r="S1730">
        <v>0.45188732138936699</v>
      </c>
      <c r="T1730">
        <v>4.8971080567198797</v>
      </c>
      <c r="U1730">
        <v>-17.6403160280836</v>
      </c>
      <c r="V1730">
        <v>1.92768175009516</v>
      </c>
      <c r="W1730">
        <v>-24.7235257014989</v>
      </c>
      <c r="X1730">
        <v>-21.255459970939299</v>
      </c>
      <c r="Y1730">
        <v>-17.9891514078281</v>
      </c>
      <c r="Z1730">
        <v>-14.953846629041101</v>
      </c>
      <c r="AA1730">
        <v>-12.094708242658101</v>
      </c>
      <c r="AB1730">
        <v>0</v>
      </c>
    </row>
    <row r="1731" spans="1:28" hidden="1" x14ac:dyDescent="0.35">
      <c r="A1731">
        <v>271</v>
      </c>
      <c r="B1731" t="s">
        <v>305</v>
      </c>
      <c r="C1731" t="s">
        <v>29</v>
      </c>
      <c r="D1731">
        <v>900</v>
      </c>
      <c r="E1731">
        <v>90000</v>
      </c>
      <c r="F1731">
        <v>691781.27883391199</v>
      </c>
      <c r="G1731">
        <v>2397122.8527083299</v>
      </c>
      <c r="H1731">
        <v>88.853438157125495</v>
      </c>
      <c r="I1731">
        <v>21.667072593133099</v>
      </c>
      <c r="J1731" t="s">
        <v>30</v>
      </c>
      <c r="K1731" t="s">
        <v>264</v>
      </c>
      <c r="L1731" t="s">
        <v>32</v>
      </c>
      <c r="M1731">
        <v>42.813377380371001</v>
      </c>
      <c r="N1731" t="s">
        <v>33</v>
      </c>
      <c r="O1731" t="s">
        <v>35</v>
      </c>
      <c r="P1731">
        <v>900</v>
      </c>
      <c r="Q1731">
        <v>4.46684590644306E-3</v>
      </c>
      <c r="R1731">
        <v>1.9198440956179699E-3</v>
      </c>
      <c r="S1731">
        <v>0.42979859521206198</v>
      </c>
      <c r="T1731">
        <v>5.4133987291256398</v>
      </c>
      <c r="U1731">
        <v>-23.499990292017099</v>
      </c>
      <c r="V1731">
        <v>1.8586469652498601</v>
      </c>
      <c r="W1731">
        <v>-29.783321186820999</v>
      </c>
      <c r="X1731">
        <v>-26.881737627570601</v>
      </c>
      <c r="Y1731">
        <v>-23.8131268736938</v>
      </c>
      <c r="Z1731">
        <v>-21.029004717922302</v>
      </c>
      <c r="AA1731">
        <v>-18.0416348624322</v>
      </c>
      <c r="AB1731">
        <v>0</v>
      </c>
    </row>
    <row r="1732" spans="1:28" hidden="1" x14ac:dyDescent="0.35">
      <c r="A1732">
        <v>271</v>
      </c>
      <c r="B1732" t="s">
        <v>305</v>
      </c>
      <c r="C1732" t="s">
        <v>29</v>
      </c>
      <c r="D1732">
        <v>900</v>
      </c>
      <c r="E1732">
        <v>90000</v>
      </c>
      <c r="F1732">
        <v>691781.27883391199</v>
      </c>
      <c r="G1732">
        <v>2397122.8527083299</v>
      </c>
      <c r="H1732">
        <v>88.853438157125495</v>
      </c>
      <c r="I1732">
        <v>21.667072593133099</v>
      </c>
      <c r="J1732" t="s">
        <v>30</v>
      </c>
      <c r="K1732" t="s">
        <v>264</v>
      </c>
      <c r="L1732" t="s">
        <v>36</v>
      </c>
      <c r="M1732">
        <v>42.813377380371001</v>
      </c>
      <c r="N1732" t="s">
        <v>33</v>
      </c>
      <c r="O1732" t="s">
        <v>34</v>
      </c>
      <c r="P1732">
        <v>900</v>
      </c>
      <c r="Q1732">
        <v>1.26327504205007E-2</v>
      </c>
      <c r="R1732">
        <v>5.7086700305391397E-3</v>
      </c>
      <c r="S1732">
        <v>0.451894467991305</v>
      </c>
      <c r="T1732">
        <v>4.8969531647808697</v>
      </c>
      <c r="U1732">
        <v>-18.985020839336901</v>
      </c>
      <c r="V1732">
        <v>1.9277230078462</v>
      </c>
      <c r="W1732">
        <v>-26.068728051677802</v>
      </c>
      <c r="X1732">
        <v>-22.600021556576898</v>
      </c>
      <c r="Y1732">
        <v>-19.333839723588401</v>
      </c>
      <c r="Z1732">
        <v>-16.2984429857603</v>
      </c>
      <c r="AA1732">
        <v>-13.439225773611</v>
      </c>
      <c r="AB1732">
        <v>0</v>
      </c>
    </row>
    <row r="1733" spans="1:28" hidden="1" x14ac:dyDescent="0.35">
      <c r="A1733">
        <v>271</v>
      </c>
      <c r="B1733" t="s">
        <v>305</v>
      </c>
      <c r="C1733" t="s">
        <v>29</v>
      </c>
      <c r="D1733">
        <v>900</v>
      </c>
      <c r="E1733">
        <v>90000</v>
      </c>
      <c r="F1733">
        <v>691781.27883391199</v>
      </c>
      <c r="G1733">
        <v>2397122.8527083299</v>
      </c>
      <c r="H1733">
        <v>88.853438157125495</v>
      </c>
      <c r="I1733">
        <v>21.667072593133099</v>
      </c>
      <c r="J1733" t="s">
        <v>30</v>
      </c>
      <c r="K1733" t="s">
        <v>264</v>
      </c>
      <c r="L1733" t="s">
        <v>36</v>
      </c>
      <c r="M1733">
        <v>42.813377380371001</v>
      </c>
      <c r="N1733" t="s">
        <v>33</v>
      </c>
      <c r="O1733" t="s">
        <v>35</v>
      </c>
      <c r="P1733">
        <v>900</v>
      </c>
      <c r="Q1733">
        <v>3.2773984906099402E-3</v>
      </c>
      <c r="R1733">
        <v>1.40863469527075E-3</v>
      </c>
      <c r="S1733">
        <v>0.42980269238135799</v>
      </c>
      <c r="T1733">
        <v>5.4132955212782301</v>
      </c>
      <c r="U1733">
        <v>-24.844707506373101</v>
      </c>
      <c r="V1733">
        <v>1.85865644978227</v>
      </c>
      <c r="W1733">
        <v>-31.128167530427099</v>
      </c>
      <c r="X1733">
        <v>-28.226883303154001</v>
      </c>
      <c r="Y1733">
        <v>-25.158156353475601</v>
      </c>
      <c r="Z1733">
        <v>-22.3734203232579</v>
      </c>
      <c r="AA1733">
        <v>-19.385902272534299</v>
      </c>
      <c r="AB1733">
        <v>0</v>
      </c>
    </row>
    <row r="1734" spans="1:28" hidden="1" x14ac:dyDescent="0.35">
      <c r="A1734">
        <v>363</v>
      </c>
      <c r="B1734" t="s">
        <v>397</v>
      </c>
      <c r="C1734" t="s">
        <v>29</v>
      </c>
      <c r="D1734">
        <v>100</v>
      </c>
      <c r="E1734">
        <v>10000</v>
      </c>
      <c r="F1734">
        <v>687331.90432916605</v>
      </c>
      <c r="G1734">
        <v>2412812.9846583302</v>
      </c>
      <c r="H1734">
        <v>88.812230721274602</v>
      </c>
      <c r="I1734">
        <v>21.809233947388002</v>
      </c>
      <c r="J1734" t="s">
        <v>30</v>
      </c>
      <c r="K1734" t="s">
        <v>264</v>
      </c>
      <c r="L1734" t="s">
        <v>32</v>
      </c>
      <c r="M1734">
        <v>42.817192077636697</v>
      </c>
      <c r="N1734" t="s">
        <v>33</v>
      </c>
      <c r="O1734" t="s">
        <v>34</v>
      </c>
      <c r="P1734">
        <v>100</v>
      </c>
      <c r="Q1734">
        <v>1.4594232141971499E-2</v>
      </c>
      <c r="R1734">
        <v>5.8613370663548299E-3</v>
      </c>
      <c r="S1734">
        <v>0.40162010644590201</v>
      </c>
      <c r="T1734">
        <v>6.1996776081466303</v>
      </c>
      <c r="U1734">
        <v>-18.358187499584002</v>
      </c>
      <c r="V1734">
        <v>1.85099454955053</v>
      </c>
      <c r="W1734">
        <v>-24.764271855557499</v>
      </c>
      <c r="X1734">
        <v>-21.942671223102799</v>
      </c>
      <c r="Y1734">
        <v>-18.6318470279911</v>
      </c>
      <c r="Z1734">
        <v>-16.143940979666901</v>
      </c>
      <c r="AA1734">
        <v>-14.5185272937149</v>
      </c>
      <c r="AB1734">
        <v>0</v>
      </c>
    </row>
    <row r="1735" spans="1:28" hidden="1" x14ac:dyDescent="0.35">
      <c r="A1735">
        <v>363</v>
      </c>
      <c r="B1735" t="s">
        <v>397</v>
      </c>
      <c r="C1735" t="s">
        <v>29</v>
      </c>
      <c r="D1735">
        <v>100</v>
      </c>
      <c r="E1735">
        <v>10000</v>
      </c>
      <c r="F1735">
        <v>687331.90432916605</v>
      </c>
      <c r="G1735">
        <v>2412812.9846583302</v>
      </c>
      <c r="H1735">
        <v>88.812230721274602</v>
      </c>
      <c r="I1735">
        <v>21.809233947388002</v>
      </c>
      <c r="J1735" t="s">
        <v>30</v>
      </c>
      <c r="K1735" t="s">
        <v>264</v>
      </c>
      <c r="L1735" t="s">
        <v>32</v>
      </c>
      <c r="M1735">
        <v>42.817192077636697</v>
      </c>
      <c r="N1735" t="s">
        <v>33</v>
      </c>
      <c r="O1735" t="s">
        <v>35</v>
      </c>
      <c r="P1735">
        <v>100</v>
      </c>
      <c r="Q1735">
        <v>4.7853577136993397E-3</v>
      </c>
      <c r="R1735">
        <v>1.9336232171038E-3</v>
      </c>
      <c r="S1735">
        <v>0.40407077856861201</v>
      </c>
      <c r="T1735">
        <v>6.1247040921495497</v>
      </c>
      <c r="U1735">
        <v>-23.2008559241605</v>
      </c>
      <c r="V1735">
        <v>1.8076023925634099</v>
      </c>
      <c r="W1735">
        <v>-28.633982207123001</v>
      </c>
      <c r="X1735">
        <v>-27.039984834517799</v>
      </c>
      <c r="Y1735">
        <v>-23.329260627801599</v>
      </c>
      <c r="Z1735">
        <v>-20.8170853255785</v>
      </c>
      <c r="AA1735">
        <v>-19.951609120967898</v>
      </c>
      <c r="AB1735">
        <v>0</v>
      </c>
    </row>
    <row r="1736" spans="1:28" hidden="1" x14ac:dyDescent="0.35">
      <c r="A1736">
        <v>363</v>
      </c>
      <c r="B1736" t="s">
        <v>397</v>
      </c>
      <c r="C1736" t="s">
        <v>29</v>
      </c>
      <c r="D1736">
        <v>100</v>
      </c>
      <c r="E1736">
        <v>10000</v>
      </c>
      <c r="F1736">
        <v>687331.90432916605</v>
      </c>
      <c r="G1736">
        <v>2412812.9846583302</v>
      </c>
      <c r="H1736">
        <v>88.812230721274602</v>
      </c>
      <c r="I1736">
        <v>21.809233947388002</v>
      </c>
      <c r="J1736" t="s">
        <v>30</v>
      </c>
      <c r="K1736" t="s">
        <v>264</v>
      </c>
      <c r="L1736" t="s">
        <v>36</v>
      </c>
      <c r="M1736">
        <v>42.817192077636697</v>
      </c>
      <c r="N1736" t="s">
        <v>33</v>
      </c>
      <c r="O1736" t="s">
        <v>34</v>
      </c>
      <c r="P1736">
        <v>100</v>
      </c>
      <c r="Q1736">
        <v>1.07087401408611E-2</v>
      </c>
      <c r="R1736">
        <v>4.29797700834456E-3</v>
      </c>
      <c r="S1736">
        <v>0.40135225542964298</v>
      </c>
      <c r="T1736">
        <v>6.2079553444267397</v>
      </c>
      <c r="U1736">
        <v>-19.702616199296902</v>
      </c>
      <c r="V1736">
        <v>1.85020816323536</v>
      </c>
      <c r="W1736">
        <v>-26.116651012590999</v>
      </c>
      <c r="X1736">
        <v>-23.285787733955601</v>
      </c>
      <c r="Y1736">
        <v>-19.971811317173501</v>
      </c>
      <c r="Z1736">
        <v>-17.493009920587699</v>
      </c>
      <c r="AA1736">
        <v>-15.863539111473701</v>
      </c>
      <c r="AB1736">
        <v>0</v>
      </c>
    </row>
    <row r="1737" spans="1:28" hidden="1" x14ac:dyDescent="0.35">
      <c r="A1737">
        <v>363</v>
      </c>
      <c r="B1737" t="s">
        <v>397</v>
      </c>
      <c r="C1737" t="s">
        <v>29</v>
      </c>
      <c r="D1737">
        <v>100</v>
      </c>
      <c r="E1737">
        <v>10000</v>
      </c>
      <c r="F1737">
        <v>687331.90432916605</v>
      </c>
      <c r="G1737">
        <v>2412812.9846583302</v>
      </c>
      <c r="H1737">
        <v>88.812230721274602</v>
      </c>
      <c r="I1737">
        <v>21.809233947388002</v>
      </c>
      <c r="J1737" t="s">
        <v>30</v>
      </c>
      <c r="K1737" t="s">
        <v>264</v>
      </c>
      <c r="L1737" t="s">
        <v>36</v>
      </c>
      <c r="M1737">
        <v>42.817192077636697</v>
      </c>
      <c r="N1737" t="s">
        <v>33</v>
      </c>
      <c r="O1737" t="s">
        <v>35</v>
      </c>
      <c r="P1737">
        <v>100</v>
      </c>
      <c r="Q1737">
        <v>3.5119777959229399E-3</v>
      </c>
      <c r="R1737">
        <v>1.4199361966952899E-3</v>
      </c>
      <c r="S1737">
        <v>0.40431240719793299</v>
      </c>
      <c r="T1737">
        <v>6.1173856838491298</v>
      </c>
      <c r="U1737">
        <v>-24.544482385343301</v>
      </c>
      <c r="V1737">
        <v>1.8086235729844899</v>
      </c>
      <c r="W1737">
        <v>-29.977058477637499</v>
      </c>
      <c r="X1737">
        <v>-28.384658527367801</v>
      </c>
      <c r="Y1737">
        <v>-24.688241997542899</v>
      </c>
      <c r="Z1737">
        <v>-22.161869668236001</v>
      </c>
      <c r="AA1737">
        <v>-21.290710119534101</v>
      </c>
      <c r="AB1737">
        <v>0</v>
      </c>
    </row>
    <row r="1738" spans="1:28" hidden="1" x14ac:dyDescent="0.35">
      <c r="A1738">
        <v>362</v>
      </c>
      <c r="B1738" t="s">
        <v>396</v>
      </c>
      <c r="C1738" t="s">
        <v>29</v>
      </c>
      <c r="D1738">
        <v>100</v>
      </c>
      <c r="E1738">
        <v>10000.0002441406</v>
      </c>
      <c r="F1738">
        <v>687082.11814454396</v>
      </c>
      <c r="G1738">
        <v>2412443.9709722302</v>
      </c>
      <c r="H1738">
        <v>88.809773346467793</v>
      </c>
      <c r="I1738">
        <v>21.805928158632401</v>
      </c>
      <c r="J1738" t="s">
        <v>30</v>
      </c>
      <c r="K1738" t="s">
        <v>264</v>
      </c>
      <c r="L1738" t="s">
        <v>32</v>
      </c>
      <c r="M1738">
        <v>42.8347778320312</v>
      </c>
      <c r="N1738" t="s">
        <v>33</v>
      </c>
      <c r="O1738" t="s">
        <v>34</v>
      </c>
      <c r="P1738">
        <v>100</v>
      </c>
      <c r="Q1738">
        <v>1.4693715870380399E-2</v>
      </c>
      <c r="R1738">
        <v>7.2639991873448004E-3</v>
      </c>
      <c r="S1738">
        <v>0.494360939834666</v>
      </c>
      <c r="T1738">
        <v>4.09177459514604</v>
      </c>
      <c r="U1738">
        <v>-18.328683622811401</v>
      </c>
      <c r="V1738">
        <v>2.03321038558675</v>
      </c>
      <c r="W1738">
        <v>-24.472024539357001</v>
      </c>
      <c r="X1738">
        <v>-22.171208188577499</v>
      </c>
      <c r="Y1738">
        <v>-18.839447329699901</v>
      </c>
      <c r="Z1738">
        <v>-15.4275507563113</v>
      </c>
      <c r="AA1738">
        <v>-13.166296746447999</v>
      </c>
      <c r="AB1738">
        <v>0</v>
      </c>
    </row>
    <row r="1739" spans="1:28" hidden="1" x14ac:dyDescent="0.35">
      <c r="A1739">
        <v>362</v>
      </c>
      <c r="B1739" t="s">
        <v>396</v>
      </c>
      <c r="C1739" t="s">
        <v>29</v>
      </c>
      <c r="D1739">
        <v>100</v>
      </c>
      <c r="E1739">
        <v>10000.0002441406</v>
      </c>
      <c r="F1739">
        <v>687082.11814454396</v>
      </c>
      <c r="G1739">
        <v>2412443.9709722302</v>
      </c>
      <c r="H1739">
        <v>88.809773346467793</v>
      </c>
      <c r="I1739">
        <v>21.805928158632401</v>
      </c>
      <c r="J1739" t="s">
        <v>30</v>
      </c>
      <c r="K1739" t="s">
        <v>264</v>
      </c>
      <c r="L1739" t="s">
        <v>32</v>
      </c>
      <c r="M1739">
        <v>42.8347778320312</v>
      </c>
      <c r="N1739" t="s">
        <v>33</v>
      </c>
      <c r="O1739" t="s">
        <v>35</v>
      </c>
      <c r="P1739">
        <v>100</v>
      </c>
      <c r="Q1739">
        <v>5.5343315005302396E-3</v>
      </c>
      <c r="R1739">
        <v>2.5408570971680402E-3</v>
      </c>
      <c r="S1739">
        <v>0.45910822236156401</v>
      </c>
      <c r="T1739">
        <v>4.7442750394728597</v>
      </c>
      <c r="U1739">
        <v>-22.569348306415499</v>
      </c>
      <c r="V1739">
        <v>1.8372803256138901</v>
      </c>
      <c r="W1739">
        <v>-26.861901467253599</v>
      </c>
      <c r="X1739">
        <v>-25.683883113740102</v>
      </c>
      <c r="Y1739">
        <v>-23.0742449498985</v>
      </c>
      <c r="Z1739">
        <v>-19.830120790118499</v>
      </c>
      <c r="AA1739">
        <v>-18.420689939187401</v>
      </c>
      <c r="AB1739">
        <v>0</v>
      </c>
    </row>
    <row r="1740" spans="1:28" hidden="1" x14ac:dyDescent="0.35">
      <c r="A1740">
        <v>362</v>
      </c>
      <c r="B1740" t="s">
        <v>396</v>
      </c>
      <c r="C1740" t="s">
        <v>29</v>
      </c>
      <c r="D1740">
        <v>100</v>
      </c>
      <c r="E1740">
        <v>10000.0002441406</v>
      </c>
      <c r="F1740">
        <v>687082.11814454396</v>
      </c>
      <c r="G1740">
        <v>2412443.9709722302</v>
      </c>
      <c r="H1740">
        <v>88.809773346467793</v>
      </c>
      <c r="I1740">
        <v>21.805928158632401</v>
      </c>
      <c r="J1740" t="s">
        <v>30</v>
      </c>
      <c r="K1740" t="s">
        <v>264</v>
      </c>
      <c r="L1740" t="s">
        <v>36</v>
      </c>
      <c r="M1740">
        <v>42.8347778320312</v>
      </c>
      <c r="N1740" t="s">
        <v>33</v>
      </c>
      <c r="O1740" t="s">
        <v>34</v>
      </c>
      <c r="P1740">
        <v>100</v>
      </c>
      <c r="Q1740">
        <v>1.07780804628356E-2</v>
      </c>
      <c r="R1740">
        <v>5.3270500756588401E-3</v>
      </c>
      <c r="S1740">
        <v>0.49424849758983302</v>
      </c>
      <c r="T1740">
        <v>4.0936365761472899</v>
      </c>
      <c r="U1740">
        <v>-19.674585785396701</v>
      </c>
      <c r="V1740">
        <v>2.0326311060312201</v>
      </c>
      <c r="W1740">
        <v>-25.8123550617786</v>
      </c>
      <c r="X1740">
        <v>-23.522126338683002</v>
      </c>
      <c r="Y1740">
        <v>-20.185703789886801</v>
      </c>
      <c r="Z1740">
        <v>-16.773096116977701</v>
      </c>
      <c r="AA1740">
        <v>-14.5125284690921</v>
      </c>
      <c r="AB1740">
        <v>0</v>
      </c>
    </row>
    <row r="1741" spans="1:28" hidden="1" x14ac:dyDescent="0.35">
      <c r="A1741">
        <v>362</v>
      </c>
      <c r="B1741" t="s">
        <v>396</v>
      </c>
      <c r="C1741" t="s">
        <v>29</v>
      </c>
      <c r="D1741">
        <v>100</v>
      </c>
      <c r="E1741">
        <v>10000.0002441406</v>
      </c>
      <c r="F1741">
        <v>687082.11814454396</v>
      </c>
      <c r="G1741">
        <v>2412443.9709722302</v>
      </c>
      <c r="H1741">
        <v>88.809773346467793</v>
      </c>
      <c r="I1741">
        <v>21.805928158632401</v>
      </c>
      <c r="J1741" t="s">
        <v>30</v>
      </c>
      <c r="K1741" t="s">
        <v>264</v>
      </c>
      <c r="L1741" t="s">
        <v>36</v>
      </c>
      <c r="M1741">
        <v>42.8347778320312</v>
      </c>
      <c r="N1741" t="s">
        <v>33</v>
      </c>
      <c r="O1741" t="s">
        <v>35</v>
      </c>
      <c r="P1741">
        <v>100</v>
      </c>
      <c r="Q1741">
        <v>4.0594798392359901E-3</v>
      </c>
      <c r="R1741">
        <v>1.8631608722134299E-3</v>
      </c>
      <c r="S1741">
        <v>0.45896542069391899</v>
      </c>
      <c r="T1741">
        <v>4.7472277489948196</v>
      </c>
      <c r="U1741">
        <v>-23.91529611108</v>
      </c>
      <c r="V1741">
        <v>1.83658673710769</v>
      </c>
      <c r="W1741">
        <v>-28.208191423605601</v>
      </c>
      <c r="X1741">
        <v>-26.994591577835699</v>
      </c>
      <c r="Y1741">
        <v>-24.421583019318501</v>
      </c>
      <c r="Z1741">
        <v>-21.177240587709299</v>
      </c>
      <c r="AA1741">
        <v>-19.763874481620299</v>
      </c>
      <c r="AB1741">
        <v>0</v>
      </c>
    </row>
    <row r="1742" spans="1:28" hidden="1" x14ac:dyDescent="0.35">
      <c r="A1742">
        <v>361</v>
      </c>
      <c r="B1742" t="s">
        <v>395</v>
      </c>
      <c r="C1742" t="s">
        <v>29</v>
      </c>
      <c r="D1742">
        <v>100</v>
      </c>
      <c r="E1742">
        <v>10000</v>
      </c>
      <c r="F1742">
        <v>686769.89799479104</v>
      </c>
      <c r="G1742">
        <v>2412103.3807010399</v>
      </c>
      <c r="H1742">
        <v>88.806715583754396</v>
      </c>
      <c r="I1742">
        <v>21.802885601719101</v>
      </c>
      <c r="J1742" t="s">
        <v>30</v>
      </c>
      <c r="K1742" t="s">
        <v>264</v>
      </c>
      <c r="L1742" t="s">
        <v>32</v>
      </c>
      <c r="M1742">
        <v>42.85542678833</v>
      </c>
      <c r="N1742" t="s">
        <v>33</v>
      </c>
      <c r="O1742" t="s">
        <v>34</v>
      </c>
      <c r="P1742">
        <v>100</v>
      </c>
      <c r="Q1742">
        <v>1.57641941308975E-2</v>
      </c>
      <c r="R1742">
        <v>6.9205310350934296E-3</v>
      </c>
      <c r="S1742">
        <v>0.43900315979548299</v>
      </c>
      <c r="T1742">
        <v>5.1887734327437203</v>
      </c>
      <c r="U1742">
        <v>-18.023282255789201</v>
      </c>
      <c r="V1742">
        <v>1.8380545576685099</v>
      </c>
      <c r="W1742">
        <v>-23.0109771863712</v>
      </c>
      <c r="X1742">
        <v>-20.989834961866201</v>
      </c>
      <c r="Y1742">
        <v>-18.341097485260299</v>
      </c>
      <c r="Z1742">
        <v>-15.2949081411523</v>
      </c>
      <c r="AA1742">
        <v>-13.8076493297688</v>
      </c>
      <c r="AB1742">
        <v>0</v>
      </c>
    </row>
    <row r="1743" spans="1:28" hidden="1" x14ac:dyDescent="0.35">
      <c r="A1743">
        <v>361</v>
      </c>
      <c r="B1743" t="s">
        <v>395</v>
      </c>
      <c r="C1743" t="s">
        <v>29</v>
      </c>
      <c r="D1743">
        <v>100</v>
      </c>
      <c r="E1743">
        <v>10000</v>
      </c>
      <c r="F1743">
        <v>686769.89799479104</v>
      </c>
      <c r="G1743">
        <v>2412103.3807010399</v>
      </c>
      <c r="H1743">
        <v>88.806715583754396</v>
      </c>
      <c r="I1743">
        <v>21.802885601719101</v>
      </c>
      <c r="J1743" t="s">
        <v>30</v>
      </c>
      <c r="K1743" t="s">
        <v>264</v>
      </c>
      <c r="L1743" t="s">
        <v>32</v>
      </c>
      <c r="M1743">
        <v>42.85542678833</v>
      </c>
      <c r="N1743" t="s">
        <v>33</v>
      </c>
      <c r="O1743" t="s">
        <v>35</v>
      </c>
      <c r="P1743">
        <v>100</v>
      </c>
      <c r="Q1743">
        <v>4.9348151683807299E-3</v>
      </c>
      <c r="R1743">
        <v>2.0268806116612598E-3</v>
      </c>
      <c r="S1743">
        <v>0.410730806018484</v>
      </c>
      <c r="T1743">
        <v>5.9276894789667303</v>
      </c>
      <c r="U1743">
        <v>-23.067291090238399</v>
      </c>
      <c r="V1743">
        <v>1.77802798608345</v>
      </c>
      <c r="W1743">
        <v>-27.964514310816899</v>
      </c>
      <c r="X1743">
        <v>-26.4504002808482</v>
      </c>
      <c r="Y1743">
        <v>-23.2544670861794</v>
      </c>
      <c r="Z1743">
        <v>-20.930633848242799</v>
      </c>
      <c r="AA1743">
        <v>-18.836614610395799</v>
      </c>
      <c r="AB1743">
        <v>0</v>
      </c>
    </row>
    <row r="1744" spans="1:28" hidden="1" x14ac:dyDescent="0.35">
      <c r="A1744">
        <v>361</v>
      </c>
      <c r="B1744" t="s">
        <v>395</v>
      </c>
      <c r="C1744" t="s">
        <v>29</v>
      </c>
      <c r="D1744">
        <v>100</v>
      </c>
      <c r="E1744">
        <v>10000</v>
      </c>
      <c r="F1744">
        <v>686769.89799479104</v>
      </c>
      <c r="G1744">
        <v>2412103.3807010399</v>
      </c>
      <c r="H1744">
        <v>88.806715583754396</v>
      </c>
      <c r="I1744">
        <v>21.802885601719101</v>
      </c>
      <c r="J1744" t="s">
        <v>30</v>
      </c>
      <c r="K1744" t="s">
        <v>264</v>
      </c>
      <c r="L1744" t="s">
        <v>36</v>
      </c>
      <c r="M1744">
        <v>42.85542678833</v>
      </c>
      <c r="N1744" t="s">
        <v>33</v>
      </c>
      <c r="O1744" t="s">
        <v>34</v>
      </c>
      <c r="P1744">
        <v>100</v>
      </c>
      <c r="Q1744">
        <v>1.1557356926175299E-2</v>
      </c>
      <c r="R1744">
        <v>5.0741441720210702E-3</v>
      </c>
      <c r="S1744">
        <v>0.43904018924335803</v>
      </c>
      <c r="T1744">
        <v>5.1878982084819798</v>
      </c>
      <c r="U1744">
        <v>-19.371414741872702</v>
      </c>
      <c r="V1744">
        <v>1.8373789936276299</v>
      </c>
      <c r="W1744">
        <v>-24.351371502704399</v>
      </c>
      <c r="X1744">
        <v>-22.331405117954301</v>
      </c>
      <c r="Y1744">
        <v>-19.688315632299201</v>
      </c>
      <c r="Z1744">
        <v>-16.6410863526661</v>
      </c>
      <c r="AA1744">
        <v>-15.155026105665099</v>
      </c>
      <c r="AB1744">
        <v>0</v>
      </c>
    </row>
    <row r="1745" spans="1:28" hidden="1" x14ac:dyDescent="0.35">
      <c r="A1745">
        <v>361</v>
      </c>
      <c r="B1745" t="s">
        <v>395</v>
      </c>
      <c r="C1745" t="s">
        <v>29</v>
      </c>
      <c r="D1745">
        <v>100</v>
      </c>
      <c r="E1745">
        <v>10000</v>
      </c>
      <c r="F1745">
        <v>686769.89799479104</v>
      </c>
      <c r="G1745">
        <v>2412103.3807010399</v>
      </c>
      <c r="H1745">
        <v>88.806715583754396</v>
      </c>
      <c r="I1745">
        <v>21.802885601719101</v>
      </c>
      <c r="J1745" t="s">
        <v>30</v>
      </c>
      <c r="K1745" t="s">
        <v>264</v>
      </c>
      <c r="L1745" t="s">
        <v>36</v>
      </c>
      <c r="M1745">
        <v>42.85542678833</v>
      </c>
      <c r="N1745" t="s">
        <v>33</v>
      </c>
      <c r="O1745" t="s">
        <v>35</v>
      </c>
      <c r="P1745">
        <v>100</v>
      </c>
      <c r="Q1745">
        <v>3.6178879175993999E-3</v>
      </c>
      <c r="R1745">
        <v>1.48593795970501E-3</v>
      </c>
      <c r="S1745">
        <v>0.41071973304551301</v>
      </c>
      <c r="T1745">
        <v>5.9280091033961897</v>
      </c>
      <c r="U1745">
        <v>-24.415448917388002</v>
      </c>
      <c r="V1745">
        <v>1.7774610879855901</v>
      </c>
      <c r="W1745">
        <v>-29.3165778671125</v>
      </c>
      <c r="X1745">
        <v>-27.798359716928498</v>
      </c>
      <c r="Y1745">
        <v>-24.6001846243032</v>
      </c>
      <c r="Z1745">
        <v>-22.278280438424598</v>
      </c>
      <c r="AA1745">
        <v>-20.184297467378698</v>
      </c>
      <c r="AB1745">
        <v>0</v>
      </c>
    </row>
    <row r="1746" spans="1:28" hidden="1" x14ac:dyDescent="0.35">
      <c r="A1746">
        <v>360</v>
      </c>
      <c r="B1746" t="s">
        <v>394</v>
      </c>
      <c r="C1746" t="s">
        <v>29</v>
      </c>
      <c r="D1746">
        <v>100</v>
      </c>
      <c r="E1746">
        <v>10000</v>
      </c>
      <c r="F1746">
        <v>686474.70274843695</v>
      </c>
      <c r="G1746">
        <v>2411779.8012999999</v>
      </c>
      <c r="H1746">
        <v>88.803824499230601</v>
      </c>
      <c r="I1746">
        <v>21.7999947932868</v>
      </c>
      <c r="J1746" t="s">
        <v>30</v>
      </c>
      <c r="K1746" t="s">
        <v>264</v>
      </c>
      <c r="L1746" t="s">
        <v>32</v>
      </c>
      <c r="M1746">
        <v>42.874431610107401</v>
      </c>
      <c r="N1746" t="s">
        <v>33</v>
      </c>
      <c r="O1746" t="s">
        <v>34</v>
      </c>
      <c r="P1746">
        <v>100</v>
      </c>
      <c r="Q1746">
        <v>1.4459595084190299E-2</v>
      </c>
      <c r="R1746">
        <v>5.7344303641423296E-3</v>
      </c>
      <c r="S1746">
        <v>0.39658305303529301</v>
      </c>
      <c r="T1746">
        <v>6.35816357039206</v>
      </c>
      <c r="U1746">
        <v>-18.398438685327701</v>
      </c>
      <c r="V1746">
        <v>1.7703717144043001</v>
      </c>
      <c r="W1746">
        <v>-22.764243229085402</v>
      </c>
      <c r="X1746">
        <v>-21.925543994977598</v>
      </c>
      <c r="Y1746">
        <v>-18.8359413685052</v>
      </c>
      <c r="Z1746">
        <v>-15.9260085748663</v>
      </c>
      <c r="AA1746">
        <v>-15.179611604509001</v>
      </c>
      <c r="AB1746">
        <v>0</v>
      </c>
    </row>
    <row r="1747" spans="1:28" hidden="1" x14ac:dyDescent="0.35">
      <c r="A1747">
        <v>360</v>
      </c>
      <c r="B1747" t="s">
        <v>394</v>
      </c>
      <c r="C1747" t="s">
        <v>29</v>
      </c>
      <c r="D1747">
        <v>100</v>
      </c>
      <c r="E1747">
        <v>10000</v>
      </c>
      <c r="F1747">
        <v>686474.70274843695</v>
      </c>
      <c r="G1747">
        <v>2411779.8012999999</v>
      </c>
      <c r="H1747">
        <v>88.803824499230601</v>
      </c>
      <c r="I1747">
        <v>21.7999947932868</v>
      </c>
      <c r="J1747" t="s">
        <v>30</v>
      </c>
      <c r="K1747" t="s">
        <v>264</v>
      </c>
      <c r="L1747" t="s">
        <v>32</v>
      </c>
      <c r="M1747">
        <v>42.874431610107401</v>
      </c>
      <c r="N1747" t="s">
        <v>33</v>
      </c>
      <c r="O1747" t="s">
        <v>35</v>
      </c>
      <c r="P1747">
        <v>100</v>
      </c>
      <c r="Q1747">
        <v>5.2352529764175398E-3</v>
      </c>
      <c r="R1747">
        <v>2.2973407090295501E-3</v>
      </c>
      <c r="S1747">
        <v>0.438821336691472</v>
      </c>
      <c r="T1747">
        <v>5.1930742005820099</v>
      </c>
      <c r="U1747">
        <v>-22.810623276226298</v>
      </c>
      <c r="V1747">
        <v>1.9480308462521001</v>
      </c>
      <c r="W1747">
        <v>-28.8062740853923</v>
      </c>
      <c r="X1747">
        <v>-26.264671203354201</v>
      </c>
      <c r="Y1747">
        <v>-23.299000337688501</v>
      </c>
      <c r="Z1747">
        <v>-20.252633988214399</v>
      </c>
      <c r="AA1747">
        <v>-19.142687516890099</v>
      </c>
      <c r="AB1747">
        <v>0</v>
      </c>
    </row>
    <row r="1748" spans="1:28" hidden="1" x14ac:dyDescent="0.35">
      <c r="A1748">
        <v>360</v>
      </c>
      <c r="B1748" t="s">
        <v>394</v>
      </c>
      <c r="C1748" t="s">
        <v>29</v>
      </c>
      <c r="D1748">
        <v>100</v>
      </c>
      <c r="E1748">
        <v>10000</v>
      </c>
      <c r="F1748">
        <v>686474.70274843695</v>
      </c>
      <c r="G1748">
        <v>2411779.8012999999</v>
      </c>
      <c r="H1748">
        <v>88.803824499230601</v>
      </c>
      <c r="I1748">
        <v>21.7999947932868</v>
      </c>
      <c r="J1748" t="s">
        <v>30</v>
      </c>
      <c r="K1748" t="s">
        <v>264</v>
      </c>
      <c r="L1748" t="s">
        <v>36</v>
      </c>
      <c r="M1748">
        <v>42.874431610107401</v>
      </c>
      <c r="N1748" t="s">
        <v>33</v>
      </c>
      <c r="O1748" t="s">
        <v>34</v>
      </c>
      <c r="P1748">
        <v>100</v>
      </c>
      <c r="Q1748">
        <v>1.0595379260895E-2</v>
      </c>
      <c r="R1748">
        <v>4.2016256651901101E-3</v>
      </c>
      <c r="S1748">
        <v>0.39655264448128602</v>
      </c>
      <c r="T1748">
        <v>6.3591387245158701</v>
      </c>
      <c r="U1748">
        <v>-19.748834931328901</v>
      </c>
      <c r="V1748">
        <v>1.7697532488932499</v>
      </c>
      <c r="W1748">
        <v>-24.109442050810099</v>
      </c>
      <c r="X1748">
        <v>-23.275140579796901</v>
      </c>
      <c r="Y1748">
        <v>-20.184967066960201</v>
      </c>
      <c r="Z1748">
        <v>-17.275078357597501</v>
      </c>
      <c r="AA1748">
        <v>-16.5283876330166</v>
      </c>
      <c r="AB1748">
        <v>0</v>
      </c>
    </row>
    <row r="1749" spans="1:28" hidden="1" x14ac:dyDescent="0.35">
      <c r="A1749">
        <v>360</v>
      </c>
      <c r="B1749" t="s">
        <v>394</v>
      </c>
      <c r="C1749" t="s">
        <v>29</v>
      </c>
      <c r="D1749">
        <v>100</v>
      </c>
      <c r="E1749">
        <v>10000</v>
      </c>
      <c r="F1749">
        <v>686474.70274843695</v>
      </c>
      <c r="G1749">
        <v>2411779.8012999999</v>
      </c>
      <c r="H1749">
        <v>88.803824499230601</v>
      </c>
      <c r="I1749">
        <v>21.7999947932868</v>
      </c>
      <c r="J1749" t="s">
        <v>30</v>
      </c>
      <c r="K1749" t="s">
        <v>264</v>
      </c>
      <c r="L1749" t="s">
        <v>36</v>
      </c>
      <c r="M1749">
        <v>42.874431610107401</v>
      </c>
      <c r="N1749" t="s">
        <v>33</v>
      </c>
      <c r="O1749" t="s">
        <v>35</v>
      </c>
      <c r="P1749">
        <v>100</v>
      </c>
      <c r="Q1749">
        <v>3.8363950371665999E-3</v>
      </c>
      <c r="R1749">
        <v>1.68369030802616E-3</v>
      </c>
      <c r="S1749">
        <v>0.43887302838074499</v>
      </c>
      <c r="T1749">
        <v>5.1918509630993999</v>
      </c>
      <c r="U1749">
        <v>-24.160766794918999</v>
      </c>
      <c r="V1749">
        <v>1.9481236561406301</v>
      </c>
      <c r="W1749">
        <v>-30.150703066978</v>
      </c>
      <c r="X1749">
        <v>-27.613184896427398</v>
      </c>
      <c r="Y1749">
        <v>-24.648367489580099</v>
      </c>
      <c r="Z1749">
        <v>-21.601230268260299</v>
      </c>
      <c r="AA1749">
        <v>-20.4938736610859</v>
      </c>
      <c r="AB1749">
        <v>0</v>
      </c>
    </row>
    <row r="1750" spans="1:28" hidden="1" x14ac:dyDescent="0.35">
      <c r="A1750">
        <v>359</v>
      </c>
      <c r="B1750" t="s">
        <v>393</v>
      </c>
      <c r="C1750" t="s">
        <v>29</v>
      </c>
      <c r="D1750">
        <v>100</v>
      </c>
      <c r="E1750">
        <v>10000</v>
      </c>
      <c r="F1750">
        <v>686236.27581927006</v>
      </c>
      <c r="G1750">
        <v>2411495.95971354</v>
      </c>
      <c r="H1750">
        <v>88.801486937977799</v>
      </c>
      <c r="I1750">
        <v>21.797456783669102</v>
      </c>
      <c r="J1750" t="s">
        <v>30</v>
      </c>
      <c r="K1750" t="s">
        <v>264</v>
      </c>
      <c r="L1750" t="s">
        <v>32</v>
      </c>
      <c r="M1750">
        <v>42.890251159667898</v>
      </c>
      <c r="N1750" t="s">
        <v>33</v>
      </c>
      <c r="O1750" t="s">
        <v>34</v>
      </c>
      <c r="P1750">
        <v>100</v>
      </c>
      <c r="Q1750">
        <v>1.5694660842418599E-2</v>
      </c>
      <c r="R1750">
        <v>6.4195090459724397E-3</v>
      </c>
      <c r="S1750">
        <v>0.40902502516155997</v>
      </c>
      <c r="T1750">
        <v>5.9772337492134504</v>
      </c>
      <c r="U1750">
        <v>-18.042480648545101</v>
      </c>
      <c r="V1750">
        <v>1.6683401103059501</v>
      </c>
      <c r="W1750">
        <v>-24.270819428614001</v>
      </c>
      <c r="X1750">
        <v>-21.116629071495598</v>
      </c>
      <c r="Y1750">
        <v>-18.2438571876915</v>
      </c>
      <c r="Z1750">
        <v>-15.600341171277799</v>
      </c>
      <c r="AA1750">
        <v>-13.235014018153301</v>
      </c>
      <c r="AB1750">
        <v>0</v>
      </c>
    </row>
    <row r="1751" spans="1:28" hidden="1" x14ac:dyDescent="0.35">
      <c r="A1751">
        <v>359</v>
      </c>
      <c r="B1751" t="s">
        <v>393</v>
      </c>
      <c r="C1751" t="s">
        <v>29</v>
      </c>
      <c r="D1751">
        <v>100</v>
      </c>
      <c r="E1751">
        <v>10000</v>
      </c>
      <c r="F1751">
        <v>686236.27581927006</v>
      </c>
      <c r="G1751">
        <v>2411495.95971354</v>
      </c>
      <c r="H1751">
        <v>88.801486937977799</v>
      </c>
      <c r="I1751">
        <v>21.797456783669102</v>
      </c>
      <c r="J1751" t="s">
        <v>30</v>
      </c>
      <c r="K1751" t="s">
        <v>264</v>
      </c>
      <c r="L1751" t="s">
        <v>32</v>
      </c>
      <c r="M1751">
        <v>42.890251159667898</v>
      </c>
      <c r="N1751" t="s">
        <v>33</v>
      </c>
      <c r="O1751" t="s">
        <v>35</v>
      </c>
      <c r="P1751">
        <v>100</v>
      </c>
      <c r="Q1751">
        <v>5.2487833797931604E-3</v>
      </c>
      <c r="R1751">
        <v>2.1580127197228802E-3</v>
      </c>
      <c r="S1751">
        <v>0.41114531950981797</v>
      </c>
      <c r="T1751">
        <v>5.9157430039527501</v>
      </c>
      <c r="U1751">
        <v>-22.7994135043661</v>
      </c>
      <c r="V1751">
        <v>1.8043258200733601</v>
      </c>
      <c r="W1751">
        <v>-27.478810244136</v>
      </c>
      <c r="X1751">
        <v>-26.1004831865135</v>
      </c>
      <c r="Y1751">
        <v>-23.3046200158593</v>
      </c>
      <c r="Z1751">
        <v>-20.289663238153601</v>
      </c>
      <c r="AA1751">
        <v>-19.469777780644701</v>
      </c>
      <c r="AB1751">
        <v>0</v>
      </c>
    </row>
    <row r="1752" spans="1:28" hidden="1" x14ac:dyDescent="0.35">
      <c r="A1752">
        <v>359</v>
      </c>
      <c r="B1752" t="s">
        <v>393</v>
      </c>
      <c r="C1752" t="s">
        <v>29</v>
      </c>
      <c r="D1752">
        <v>100</v>
      </c>
      <c r="E1752">
        <v>10000</v>
      </c>
      <c r="F1752">
        <v>686236.27581927006</v>
      </c>
      <c r="G1752">
        <v>2411495.95971354</v>
      </c>
      <c r="H1752">
        <v>88.801486937977799</v>
      </c>
      <c r="I1752">
        <v>21.797456783669102</v>
      </c>
      <c r="J1752" t="s">
        <v>30</v>
      </c>
      <c r="K1752" t="s">
        <v>264</v>
      </c>
      <c r="L1752" t="s">
        <v>36</v>
      </c>
      <c r="M1752">
        <v>42.890251159667898</v>
      </c>
      <c r="N1752" t="s">
        <v>33</v>
      </c>
      <c r="O1752" t="s">
        <v>34</v>
      </c>
      <c r="P1752">
        <v>100</v>
      </c>
      <c r="Q1752">
        <v>1.14980334676405E-2</v>
      </c>
      <c r="R1752">
        <v>4.6972737225841801E-3</v>
      </c>
      <c r="S1752">
        <v>0.40852844408601902</v>
      </c>
      <c r="T1752">
        <v>5.9917736676579496</v>
      </c>
      <c r="U1752">
        <v>-19.3937643157537</v>
      </c>
      <c r="V1752">
        <v>1.66651339139846</v>
      </c>
      <c r="W1752">
        <v>-25.620317327136799</v>
      </c>
      <c r="X1752">
        <v>-22.466856848477999</v>
      </c>
      <c r="Y1752">
        <v>-19.594931503164901</v>
      </c>
      <c r="Z1752">
        <v>-16.9503024684943</v>
      </c>
      <c r="AA1752">
        <v>-14.5845444107122</v>
      </c>
      <c r="AB1752">
        <v>0</v>
      </c>
    </row>
    <row r="1753" spans="1:28" hidden="1" x14ac:dyDescent="0.35">
      <c r="A1753">
        <v>359</v>
      </c>
      <c r="B1753" t="s">
        <v>393</v>
      </c>
      <c r="C1753" t="s">
        <v>29</v>
      </c>
      <c r="D1753">
        <v>100</v>
      </c>
      <c r="E1753">
        <v>10000</v>
      </c>
      <c r="F1753">
        <v>686236.27581927006</v>
      </c>
      <c r="G1753">
        <v>2411495.95971354</v>
      </c>
      <c r="H1753">
        <v>88.801486937977799</v>
      </c>
      <c r="I1753">
        <v>21.797456783669102</v>
      </c>
      <c r="J1753" t="s">
        <v>30</v>
      </c>
      <c r="K1753" t="s">
        <v>264</v>
      </c>
      <c r="L1753" t="s">
        <v>36</v>
      </c>
      <c r="M1753">
        <v>42.890251159667898</v>
      </c>
      <c r="N1753" t="s">
        <v>33</v>
      </c>
      <c r="O1753" t="s">
        <v>35</v>
      </c>
      <c r="P1753">
        <v>100</v>
      </c>
      <c r="Q1753">
        <v>3.8453140267742901E-3</v>
      </c>
      <c r="R1753">
        <v>1.5790824391477599E-3</v>
      </c>
      <c r="S1753">
        <v>0.41065110109418101</v>
      </c>
      <c r="T1753">
        <v>5.9299907604749098</v>
      </c>
      <c r="U1753">
        <v>-24.150681878452801</v>
      </c>
      <c r="V1753">
        <v>1.8026541801712599</v>
      </c>
      <c r="W1753">
        <v>-28.8279754459742</v>
      </c>
      <c r="X1753">
        <v>-27.450139255224499</v>
      </c>
      <c r="Y1753">
        <v>-24.624171906270799</v>
      </c>
      <c r="Z1753">
        <v>-21.640999691499101</v>
      </c>
      <c r="AA1753">
        <v>-20.819746513253602</v>
      </c>
      <c r="AB1753">
        <v>0</v>
      </c>
    </row>
    <row r="1754" spans="1:28" hidden="1" x14ac:dyDescent="0.35">
      <c r="A1754">
        <v>358</v>
      </c>
      <c r="B1754" t="s">
        <v>392</v>
      </c>
      <c r="C1754" t="s">
        <v>29</v>
      </c>
      <c r="D1754">
        <v>100</v>
      </c>
      <c r="E1754">
        <v>9999.9997558593695</v>
      </c>
      <c r="F1754">
        <v>686003.53130464302</v>
      </c>
      <c r="G1754">
        <v>2411200.7840942899</v>
      </c>
      <c r="H1754">
        <v>88.799203126989198</v>
      </c>
      <c r="I1754">
        <v>21.794815786196502</v>
      </c>
      <c r="J1754" t="s">
        <v>30</v>
      </c>
      <c r="K1754" t="s">
        <v>264</v>
      </c>
      <c r="L1754" t="s">
        <v>32</v>
      </c>
      <c r="M1754">
        <v>42.905704498291001</v>
      </c>
      <c r="N1754" t="s">
        <v>33</v>
      </c>
      <c r="O1754" t="s">
        <v>34</v>
      </c>
      <c r="P1754">
        <v>100</v>
      </c>
      <c r="Q1754">
        <v>1.7801533341407699E-2</v>
      </c>
      <c r="R1754">
        <v>7.81893723063567E-3</v>
      </c>
      <c r="S1754">
        <v>0.439228300207612</v>
      </c>
      <c r="T1754">
        <v>5.18345545487721</v>
      </c>
      <c r="U1754">
        <v>-17.4954258797022</v>
      </c>
      <c r="V1754">
        <v>1.8624010345728901</v>
      </c>
      <c r="W1754">
        <v>-23.1902113575138</v>
      </c>
      <c r="X1754">
        <v>-21.0756813059051</v>
      </c>
      <c r="Y1754">
        <v>-17.982021283353301</v>
      </c>
      <c r="Z1754">
        <v>-14.981155778551001</v>
      </c>
      <c r="AA1754">
        <v>-12.780986623239899</v>
      </c>
      <c r="AB1754">
        <v>0</v>
      </c>
    </row>
    <row r="1755" spans="1:28" hidden="1" x14ac:dyDescent="0.35">
      <c r="A1755">
        <v>358</v>
      </c>
      <c r="B1755" t="s">
        <v>392</v>
      </c>
      <c r="C1755" t="s">
        <v>29</v>
      </c>
      <c r="D1755">
        <v>100</v>
      </c>
      <c r="E1755">
        <v>9999.9997558593695</v>
      </c>
      <c r="F1755">
        <v>686003.53130464302</v>
      </c>
      <c r="G1755">
        <v>2411200.7840942899</v>
      </c>
      <c r="H1755">
        <v>88.799203126989198</v>
      </c>
      <c r="I1755">
        <v>21.794815786196502</v>
      </c>
      <c r="J1755" t="s">
        <v>30</v>
      </c>
      <c r="K1755" t="s">
        <v>264</v>
      </c>
      <c r="L1755" t="s">
        <v>32</v>
      </c>
      <c r="M1755">
        <v>42.905704498291001</v>
      </c>
      <c r="N1755" t="s">
        <v>33</v>
      </c>
      <c r="O1755" t="s">
        <v>35</v>
      </c>
      <c r="P1755">
        <v>100</v>
      </c>
      <c r="Q1755">
        <v>5.2096630632877299E-3</v>
      </c>
      <c r="R1755">
        <v>2.3482947988436201E-3</v>
      </c>
      <c r="S1755">
        <v>0.45075751930906</v>
      </c>
      <c r="T1755">
        <v>4.9216875542763896</v>
      </c>
      <c r="U1755">
        <v>-22.831903639340101</v>
      </c>
      <c r="V1755">
        <v>2.0447976861267301</v>
      </c>
      <c r="W1755">
        <v>-29.734346070889199</v>
      </c>
      <c r="X1755">
        <v>-26.3901501492468</v>
      </c>
      <c r="Y1755">
        <v>-23.167982165917</v>
      </c>
      <c r="Z1755">
        <v>-20.270344608207399</v>
      </c>
      <c r="AA1755">
        <v>-18.4763594976897</v>
      </c>
      <c r="AB1755">
        <v>0</v>
      </c>
    </row>
    <row r="1756" spans="1:28" hidden="1" x14ac:dyDescent="0.35">
      <c r="A1756">
        <v>358</v>
      </c>
      <c r="B1756" t="s">
        <v>392</v>
      </c>
      <c r="C1756" t="s">
        <v>29</v>
      </c>
      <c r="D1756">
        <v>100</v>
      </c>
      <c r="E1756">
        <v>9999.9997558593695</v>
      </c>
      <c r="F1756">
        <v>686003.53130464302</v>
      </c>
      <c r="G1756">
        <v>2411200.7840942899</v>
      </c>
      <c r="H1756">
        <v>88.799203126989198</v>
      </c>
      <c r="I1756">
        <v>21.794815786196502</v>
      </c>
      <c r="J1756" t="s">
        <v>30</v>
      </c>
      <c r="K1756" t="s">
        <v>264</v>
      </c>
      <c r="L1756" t="s">
        <v>36</v>
      </c>
      <c r="M1756">
        <v>42.905704498291001</v>
      </c>
      <c r="N1756" t="s">
        <v>33</v>
      </c>
      <c r="O1756" t="s">
        <v>34</v>
      </c>
      <c r="P1756">
        <v>100</v>
      </c>
      <c r="Q1756">
        <v>1.3043493438253799E-2</v>
      </c>
      <c r="R1756">
        <v>5.7299248837634001E-3</v>
      </c>
      <c r="S1756">
        <v>0.439293729926578</v>
      </c>
      <c r="T1756">
        <v>5.1819114912218103</v>
      </c>
      <c r="U1756">
        <v>-18.846060759533898</v>
      </c>
      <c r="V1756">
        <v>1.8622116680926499</v>
      </c>
      <c r="W1756">
        <v>-24.539093328119598</v>
      </c>
      <c r="X1756">
        <v>-22.426884643032501</v>
      </c>
      <c r="Y1756">
        <v>-19.331071256016799</v>
      </c>
      <c r="Z1756">
        <v>-16.3324551200614</v>
      </c>
      <c r="AA1756">
        <v>-14.128330215170299</v>
      </c>
      <c r="AB1756">
        <v>0</v>
      </c>
    </row>
    <row r="1757" spans="1:28" hidden="1" x14ac:dyDescent="0.35">
      <c r="A1757">
        <v>358</v>
      </c>
      <c r="B1757" t="s">
        <v>392</v>
      </c>
      <c r="C1757" t="s">
        <v>29</v>
      </c>
      <c r="D1757">
        <v>100</v>
      </c>
      <c r="E1757">
        <v>9999.9997558593695</v>
      </c>
      <c r="F1757">
        <v>686003.53130464302</v>
      </c>
      <c r="G1757">
        <v>2411200.7840942899</v>
      </c>
      <c r="H1757">
        <v>88.799203126989198</v>
      </c>
      <c r="I1757">
        <v>21.794815786196502</v>
      </c>
      <c r="J1757" t="s">
        <v>30</v>
      </c>
      <c r="K1757" t="s">
        <v>264</v>
      </c>
      <c r="L1757" t="s">
        <v>36</v>
      </c>
      <c r="M1757">
        <v>42.905704498291001</v>
      </c>
      <c r="N1757" t="s">
        <v>33</v>
      </c>
      <c r="O1757" t="s">
        <v>35</v>
      </c>
      <c r="P1757">
        <v>100</v>
      </c>
      <c r="Q1757">
        <v>3.8172596745278502E-3</v>
      </c>
      <c r="R1757">
        <v>1.72080129424284E-3</v>
      </c>
      <c r="S1757">
        <v>0.45079492645615898</v>
      </c>
      <c r="T1757">
        <v>4.9208707808794099</v>
      </c>
      <c r="U1757">
        <v>-24.1824829554511</v>
      </c>
      <c r="V1757">
        <v>2.0448622276589199</v>
      </c>
      <c r="W1757">
        <v>-31.085517728495201</v>
      </c>
      <c r="X1757">
        <v>-27.7344406584096</v>
      </c>
      <c r="Y1757">
        <v>-24.519223786704099</v>
      </c>
      <c r="Z1757">
        <v>-21.6213687918112</v>
      </c>
      <c r="AA1757">
        <v>-19.825710469693501</v>
      </c>
      <c r="AB1757">
        <v>0</v>
      </c>
    </row>
    <row r="1758" spans="1:28" hidden="1" x14ac:dyDescent="0.35">
      <c r="A1758">
        <v>357</v>
      </c>
      <c r="B1758" t="s">
        <v>391</v>
      </c>
      <c r="C1758" t="s">
        <v>29</v>
      </c>
      <c r="D1758">
        <v>100</v>
      </c>
      <c r="E1758">
        <v>10000</v>
      </c>
      <c r="F1758">
        <v>685806.72889036394</v>
      </c>
      <c r="G1758">
        <v>2410956.6607104102</v>
      </c>
      <c r="H1758">
        <v>88.797272681131105</v>
      </c>
      <c r="I1758">
        <v>21.792631988503899</v>
      </c>
      <c r="J1758" t="s">
        <v>30</v>
      </c>
      <c r="K1758" t="s">
        <v>264</v>
      </c>
      <c r="L1758" t="s">
        <v>32</v>
      </c>
      <c r="M1758">
        <v>42.919105529785099</v>
      </c>
      <c r="N1758" t="s">
        <v>33</v>
      </c>
      <c r="O1758" t="s">
        <v>34</v>
      </c>
      <c r="P1758">
        <v>100</v>
      </c>
      <c r="Q1758">
        <v>1.5908730626106201E-2</v>
      </c>
      <c r="R1758">
        <v>8.7820651045763202E-3</v>
      </c>
      <c r="S1758">
        <v>0.55202802228387304</v>
      </c>
      <c r="T1758">
        <v>3.2815403726787302</v>
      </c>
      <c r="U1758">
        <v>-17.983644717720601</v>
      </c>
      <c r="V1758">
        <v>2.0985979295338</v>
      </c>
      <c r="W1758">
        <v>-23.291923804561002</v>
      </c>
      <c r="X1758">
        <v>-21.647415029466199</v>
      </c>
      <c r="Y1758">
        <v>-18.603678023426099</v>
      </c>
      <c r="Z1758">
        <v>-15.052976155572599</v>
      </c>
      <c r="AA1758">
        <v>-12.6576250715441</v>
      </c>
      <c r="AB1758">
        <v>0</v>
      </c>
    </row>
    <row r="1759" spans="1:28" hidden="1" x14ac:dyDescent="0.35">
      <c r="A1759">
        <v>357</v>
      </c>
      <c r="B1759" t="s">
        <v>391</v>
      </c>
      <c r="C1759" t="s">
        <v>29</v>
      </c>
      <c r="D1759">
        <v>100</v>
      </c>
      <c r="E1759">
        <v>10000</v>
      </c>
      <c r="F1759">
        <v>685806.72889036394</v>
      </c>
      <c r="G1759">
        <v>2410956.6607104102</v>
      </c>
      <c r="H1759">
        <v>88.797272681131105</v>
      </c>
      <c r="I1759">
        <v>21.792631988503899</v>
      </c>
      <c r="J1759" t="s">
        <v>30</v>
      </c>
      <c r="K1759" t="s">
        <v>264</v>
      </c>
      <c r="L1759" t="s">
        <v>32</v>
      </c>
      <c r="M1759">
        <v>42.919105529785099</v>
      </c>
      <c r="N1759" t="s">
        <v>33</v>
      </c>
      <c r="O1759" t="s">
        <v>35</v>
      </c>
      <c r="P1759">
        <v>100</v>
      </c>
      <c r="Q1759">
        <v>5.48129588365554E-3</v>
      </c>
      <c r="R1759">
        <v>2.23944482213618E-3</v>
      </c>
      <c r="S1759">
        <v>0.40856119969985399</v>
      </c>
      <c r="T1759">
        <v>5.99081294815237</v>
      </c>
      <c r="U1759">
        <v>-22.611167538171301</v>
      </c>
      <c r="V1759">
        <v>1.8350549233212401</v>
      </c>
      <c r="W1759">
        <v>-28.211618675657199</v>
      </c>
      <c r="X1759">
        <v>-25.795632464490701</v>
      </c>
      <c r="Y1759">
        <v>-23.006345346287901</v>
      </c>
      <c r="Z1759">
        <v>-19.939111701585599</v>
      </c>
      <c r="AA1759">
        <v>-19.257664414476402</v>
      </c>
      <c r="AB1759">
        <v>0</v>
      </c>
    </row>
    <row r="1760" spans="1:28" hidden="1" x14ac:dyDescent="0.35">
      <c r="A1760">
        <v>357</v>
      </c>
      <c r="B1760" t="s">
        <v>391</v>
      </c>
      <c r="C1760" t="s">
        <v>29</v>
      </c>
      <c r="D1760">
        <v>100</v>
      </c>
      <c r="E1760">
        <v>10000</v>
      </c>
      <c r="F1760">
        <v>685806.72889036394</v>
      </c>
      <c r="G1760">
        <v>2410956.6607104102</v>
      </c>
      <c r="H1760">
        <v>88.797272681131105</v>
      </c>
      <c r="I1760">
        <v>21.792631988503899</v>
      </c>
      <c r="J1760" t="s">
        <v>30</v>
      </c>
      <c r="K1760" t="s">
        <v>264</v>
      </c>
      <c r="L1760" t="s">
        <v>36</v>
      </c>
      <c r="M1760">
        <v>42.919105529785099</v>
      </c>
      <c r="N1760" t="s">
        <v>33</v>
      </c>
      <c r="O1760" t="s">
        <v>34</v>
      </c>
      <c r="P1760">
        <v>100</v>
      </c>
      <c r="Q1760">
        <v>1.1646641154680001E-2</v>
      </c>
      <c r="R1760">
        <v>6.4331134902049399E-3</v>
      </c>
      <c r="S1760">
        <v>0.55235783474103906</v>
      </c>
      <c r="T1760">
        <v>3.2776227319487301</v>
      </c>
      <c r="U1760">
        <v>-19.3379930539448</v>
      </c>
      <c r="V1760">
        <v>2.0992576564077599</v>
      </c>
      <c r="W1760">
        <v>-24.6441619456645</v>
      </c>
      <c r="X1760">
        <v>-22.999338460558299</v>
      </c>
      <c r="Y1760">
        <v>-19.973056178551399</v>
      </c>
      <c r="Z1760">
        <v>-16.404685413068702</v>
      </c>
      <c r="AA1760">
        <v>-14.0098063127794</v>
      </c>
      <c r="AB1760">
        <v>0</v>
      </c>
    </row>
    <row r="1761" spans="1:28" hidden="1" x14ac:dyDescent="0.35">
      <c r="A1761">
        <v>357</v>
      </c>
      <c r="B1761" t="s">
        <v>391</v>
      </c>
      <c r="C1761" t="s">
        <v>29</v>
      </c>
      <c r="D1761">
        <v>100</v>
      </c>
      <c r="E1761">
        <v>10000</v>
      </c>
      <c r="F1761">
        <v>685806.72889036394</v>
      </c>
      <c r="G1761">
        <v>2410956.6607104102</v>
      </c>
      <c r="H1761">
        <v>88.797272681131105</v>
      </c>
      <c r="I1761">
        <v>21.792631988503899</v>
      </c>
      <c r="J1761" t="s">
        <v>30</v>
      </c>
      <c r="K1761" t="s">
        <v>264</v>
      </c>
      <c r="L1761" t="s">
        <v>36</v>
      </c>
      <c r="M1761">
        <v>42.919105529785099</v>
      </c>
      <c r="N1761" t="s">
        <v>33</v>
      </c>
      <c r="O1761" t="s">
        <v>35</v>
      </c>
      <c r="P1761">
        <v>100</v>
      </c>
      <c r="Q1761">
        <v>4.0128428668882599E-3</v>
      </c>
      <c r="R1761">
        <v>1.64111344776312E-3</v>
      </c>
      <c r="S1761">
        <v>0.408965290244649</v>
      </c>
      <c r="T1761">
        <v>5.9789799885440003</v>
      </c>
      <c r="U1761">
        <v>-23.965478458428901</v>
      </c>
      <c r="V1761">
        <v>1.8358074908805999</v>
      </c>
      <c r="W1761">
        <v>-29.563705203237099</v>
      </c>
      <c r="X1761">
        <v>-27.147622779639299</v>
      </c>
      <c r="Y1761">
        <v>-24.3584218419671</v>
      </c>
      <c r="Z1761">
        <v>-21.291137997558799</v>
      </c>
      <c r="AA1761">
        <v>-20.609651282902998</v>
      </c>
      <c r="AB1761">
        <v>0</v>
      </c>
    </row>
    <row r="1762" spans="1:28" hidden="1" x14ac:dyDescent="0.35">
      <c r="A1762">
        <v>355</v>
      </c>
      <c r="B1762" t="s">
        <v>389</v>
      </c>
      <c r="C1762" t="s">
        <v>29</v>
      </c>
      <c r="D1762">
        <v>100</v>
      </c>
      <c r="E1762">
        <v>10000</v>
      </c>
      <c r="F1762">
        <v>685746.17601926997</v>
      </c>
      <c r="G1762">
        <v>2410214.8880385398</v>
      </c>
      <c r="H1762">
        <v>88.796603674774502</v>
      </c>
      <c r="I1762">
        <v>21.785939901648302</v>
      </c>
      <c r="J1762" t="s">
        <v>30</v>
      </c>
      <c r="K1762" t="s">
        <v>264</v>
      </c>
      <c r="L1762" t="s">
        <v>32</v>
      </c>
      <c r="M1762">
        <v>42.932338714599602</v>
      </c>
      <c r="N1762" t="s">
        <v>33</v>
      </c>
      <c r="O1762" t="s">
        <v>34</v>
      </c>
      <c r="P1762">
        <v>100</v>
      </c>
      <c r="Q1762">
        <v>2.08772760629653E-2</v>
      </c>
      <c r="R1762">
        <v>9.1560189815104599E-3</v>
      </c>
      <c r="S1762">
        <v>0.43856386982171902</v>
      </c>
      <c r="T1762">
        <v>5.1991733670613796</v>
      </c>
      <c r="U1762">
        <v>-16.803261660143299</v>
      </c>
      <c r="V1762">
        <v>1.9609061934004</v>
      </c>
      <c r="W1762">
        <v>-23.006629842091201</v>
      </c>
      <c r="X1762">
        <v>-20.115241940472401</v>
      </c>
      <c r="Y1762">
        <v>-17.0557471396701</v>
      </c>
      <c r="Z1762">
        <v>-14.4081060229933</v>
      </c>
      <c r="AA1762">
        <v>-13.052694118503</v>
      </c>
      <c r="AB1762">
        <v>0</v>
      </c>
    </row>
    <row r="1763" spans="1:28" hidden="1" x14ac:dyDescent="0.35">
      <c r="A1763">
        <v>355</v>
      </c>
      <c r="B1763" t="s">
        <v>389</v>
      </c>
      <c r="C1763" t="s">
        <v>29</v>
      </c>
      <c r="D1763">
        <v>100</v>
      </c>
      <c r="E1763">
        <v>10000</v>
      </c>
      <c r="F1763">
        <v>685746.17601926997</v>
      </c>
      <c r="G1763">
        <v>2410214.8880385398</v>
      </c>
      <c r="H1763">
        <v>88.796603674774502</v>
      </c>
      <c r="I1763">
        <v>21.785939901648302</v>
      </c>
      <c r="J1763" t="s">
        <v>30</v>
      </c>
      <c r="K1763" t="s">
        <v>264</v>
      </c>
      <c r="L1763" t="s">
        <v>32</v>
      </c>
      <c r="M1763">
        <v>42.932338714599602</v>
      </c>
      <c r="N1763" t="s">
        <v>33</v>
      </c>
      <c r="O1763" t="s">
        <v>35</v>
      </c>
      <c r="P1763">
        <v>100</v>
      </c>
      <c r="Q1763">
        <v>4.9642574787139796E-3</v>
      </c>
      <c r="R1763">
        <v>1.8785856426482099E-3</v>
      </c>
      <c r="S1763">
        <v>0.37842228182227</v>
      </c>
      <c r="T1763">
        <v>6.9830732841449503</v>
      </c>
      <c r="U1763">
        <v>-23.041457012496998</v>
      </c>
      <c r="V1763">
        <v>1.6150745837170399</v>
      </c>
      <c r="W1763">
        <v>-28.224069172015401</v>
      </c>
      <c r="X1763">
        <v>-26.059975966273502</v>
      </c>
      <c r="Y1763">
        <v>-23.226435399277602</v>
      </c>
      <c r="Z1763">
        <v>-20.925364388223599</v>
      </c>
      <c r="AA1763">
        <v>-18.646227778426098</v>
      </c>
      <c r="AB1763">
        <v>0</v>
      </c>
    </row>
    <row r="1764" spans="1:28" hidden="1" x14ac:dyDescent="0.35">
      <c r="A1764">
        <v>355</v>
      </c>
      <c r="B1764" t="s">
        <v>389</v>
      </c>
      <c r="C1764" t="s">
        <v>29</v>
      </c>
      <c r="D1764">
        <v>100</v>
      </c>
      <c r="E1764">
        <v>10000</v>
      </c>
      <c r="F1764">
        <v>685746.17601926997</v>
      </c>
      <c r="G1764">
        <v>2410214.8880385398</v>
      </c>
      <c r="H1764">
        <v>88.796603674774502</v>
      </c>
      <c r="I1764">
        <v>21.785939901648302</v>
      </c>
      <c r="J1764" t="s">
        <v>30</v>
      </c>
      <c r="K1764" t="s">
        <v>264</v>
      </c>
      <c r="L1764" t="s">
        <v>36</v>
      </c>
      <c r="M1764">
        <v>42.932338714599602</v>
      </c>
      <c r="N1764" t="s">
        <v>33</v>
      </c>
      <c r="O1764" t="s">
        <v>34</v>
      </c>
      <c r="P1764">
        <v>100</v>
      </c>
      <c r="Q1764">
        <v>1.5291437667482199E-2</v>
      </c>
      <c r="R1764">
        <v>6.7071625263879896E-3</v>
      </c>
      <c r="S1764">
        <v>0.43862210161252402</v>
      </c>
      <c r="T1764">
        <v>5.1977929665862401</v>
      </c>
      <c r="U1764">
        <v>-18.155516812519998</v>
      </c>
      <c r="V1764">
        <v>1.96116394177886</v>
      </c>
      <c r="W1764">
        <v>-24.357464081825501</v>
      </c>
      <c r="X1764">
        <v>-21.468380196810699</v>
      </c>
      <c r="Y1764">
        <v>-18.408840007394499</v>
      </c>
      <c r="Z1764">
        <v>-15.761314403574501</v>
      </c>
      <c r="AA1764">
        <v>-14.405358148751199</v>
      </c>
      <c r="AB1764">
        <v>0</v>
      </c>
    </row>
    <row r="1765" spans="1:28" hidden="1" x14ac:dyDescent="0.35">
      <c r="A1765">
        <v>355</v>
      </c>
      <c r="B1765" t="s">
        <v>389</v>
      </c>
      <c r="C1765" t="s">
        <v>29</v>
      </c>
      <c r="D1765">
        <v>100</v>
      </c>
      <c r="E1765">
        <v>10000</v>
      </c>
      <c r="F1765">
        <v>685746.17601926997</v>
      </c>
      <c r="G1765">
        <v>2410214.8880385398</v>
      </c>
      <c r="H1765">
        <v>88.796603674774502</v>
      </c>
      <c r="I1765">
        <v>21.785939901648302</v>
      </c>
      <c r="J1765" t="s">
        <v>30</v>
      </c>
      <c r="K1765" t="s">
        <v>264</v>
      </c>
      <c r="L1765" t="s">
        <v>36</v>
      </c>
      <c r="M1765">
        <v>42.932338714599602</v>
      </c>
      <c r="N1765" t="s">
        <v>33</v>
      </c>
      <c r="O1765" t="s">
        <v>35</v>
      </c>
      <c r="P1765">
        <v>100</v>
      </c>
      <c r="Q1765">
        <v>3.63598733521639E-3</v>
      </c>
      <c r="R1765">
        <v>1.3761631499293601E-3</v>
      </c>
      <c r="S1765">
        <v>0.37848403282391102</v>
      </c>
      <c r="T1765">
        <v>6.9807948440757404</v>
      </c>
      <c r="U1765">
        <v>-24.393776381715199</v>
      </c>
      <c r="V1765">
        <v>1.6151909294712501</v>
      </c>
      <c r="W1765">
        <v>-29.576938209439199</v>
      </c>
      <c r="X1765">
        <v>-27.4132102733113</v>
      </c>
      <c r="Y1765">
        <v>-24.575188872221901</v>
      </c>
      <c r="Z1765">
        <v>-22.278424168101701</v>
      </c>
      <c r="AA1765">
        <v>-19.996107144001598</v>
      </c>
      <c r="AB1765">
        <v>0</v>
      </c>
    </row>
    <row r="1766" spans="1:28" hidden="1" x14ac:dyDescent="0.35">
      <c r="A1766">
        <v>356</v>
      </c>
      <c r="B1766" t="s">
        <v>390</v>
      </c>
      <c r="C1766" t="s">
        <v>29</v>
      </c>
      <c r="D1766">
        <v>100</v>
      </c>
      <c r="E1766">
        <v>10000</v>
      </c>
      <c r="F1766">
        <v>685625.07027604105</v>
      </c>
      <c r="G1766">
        <v>2410646.3272426999</v>
      </c>
      <c r="H1766">
        <v>88.795481271214797</v>
      </c>
      <c r="I1766">
        <v>21.789848672836101</v>
      </c>
      <c r="J1766" t="s">
        <v>30</v>
      </c>
      <c r="K1766" t="s">
        <v>264</v>
      </c>
      <c r="L1766" t="s">
        <v>32</v>
      </c>
      <c r="M1766">
        <v>42.932342529296797</v>
      </c>
      <c r="N1766" t="s">
        <v>33</v>
      </c>
      <c r="O1766" t="s">
        <v>34</v>
      </c>
      <c r="P1766">
        <v>100</v>
      </c>
      <c r="Q1766">
        <v>1.77964606881141E-2</v>
      </c>
      <c r="R1766">
        <v>7.3569849226456799E-3</v>
      </c>
      <c r="S1766">
        <v>0.41339595841993598</v>
      </c>
      <c r="T1766">
        <v>5.8515045513611197</v>
      </c>
      <c r="U1766">
        <v>-17.4966636041352</v>
      </c>
      <c r="V1766">
        <v>1.9409320724439201</v>
      </c>
      <c r="W1766">
        <v>-25.143697842687001</v>
      </c>
      <c r="X1766">
        <v>-20.611737621673502</v>
      </c>
      <c r="Y1766">
        <v>-17.6752554557434</v>
      </c>
      <c r="Z1766">
        <v>-15.0569272154098</v>
      </c>
      <c r="AA1766">
        <v>-14.1621723993249</v>
      </c>
      <c r="AB1766">
        <v>0</v>
      </c>
    </row>
    <row r="1767" spans="1:28" hidden="1" x14ac:dyDescent="0.35">
      <c r="A1767">
        <v>356</v>
      </c>
      <c r="B1767" t="s">
        <v>390</v>
      </c>
      <c r="C1767" t="s">
        <v>29</v>
      </c>
      <c r="D1767">
        <v>100</v>
      </c>
      <c r="E1767">
        <v>10000</v>
      </c>
      <c r="F1767">
        <v>685625.07027604105</v>
      </c>
      <c r="G1767">
        <v>2410646.3272426999</v>
      </c>
      <c r="H1767">
        <v>88.795481271214797</v>
      </c>
      <c r="I1767">
        <v>21.789848672836101</v>
      </c>
      <c r="J1767" t="s">
        <v>30</v>
      </c>
      <c r="K1767" t="s">
        <v>264</v>
      </c>
      <c r="L1767" t="s">
        <v>32</v>
      </c>
      <c r="M1767">
        <v>42.932342529296797</v>
      </c>
      <c r="N1767" t="s">
        <v>33</v>
      </c>
      <c r="O1767" t="s">
        <v>35</v>
      </c>
      <c r="P1767">
        <v>100</v>
      </c>
      <c r="Q1767">
        <v>4.97829735279083E-3</v>
      </c>
      <c r="R1767">
        <v>2.2702478964576399E-3</v>
      </c>
      <c r="S1767">
        <v>0.456028986533909</v>
      </c>
      <c r="T1767">
        <v>4.80856070233434</v>
      </c>
      <c r="U1767">
        <v>-23.029191666226701</v>
      </c>
      <c r="V1767">
        <v>1.93440404736353</v>
      </c>
      <c r="W1767">
        <v>-27.998668322497799</v>
      </c>
      <c r="X1767">
        <v>-26.754714923474999</v>
      </c>
      <c r="Y1767">
        <v>-23.2722751179769</v>
      </c>
      <c r="Z1767">
        <v>-20.300260457701</v>
      </c>
      <c r="AA1767">
        <v>-18.494660835280801</v>
      </c>
      <c r="AB1767">
        <v>0</v>
      </c>
    </row>
    <row r="1768" spans="1:28" hidden="1" x14ac:dyDescent="0.35">
      <c r="A1768">
        <v>356</v>
      </c>
      <c r="B1768" t="s">
        <v>390</v>
      </c>
      <c r="C1768" t="s">
        <v>29</v>
      </c>
      <c r="D1768">
        <v>100</v>
      </c>
      <c r="E1768">
        <v>10000</v>
      </c>
      <c r="F1768">
        <v>685625.07027604105</v>
      </c>
      <c r="G1768">
        <v>2410646.3272426999</v>
      </c>
      <c r="H1768">
        <v>88.795481271214797</v>
      </c>
      <c r="I1768">
        <v>21.789848672836101</v>
      </c>
      <c r="J1768" t="s">
        <v>30</v>
      </c>
      <c r="K1768" t="s">
        <v>264</v>
      </c>
      <c r="L1768" t="s">
        <v>36</v>
      </c>
      <c r="M1768">
        <v>42.932342529296797</v>
      </c>
      <c r="N1768" t="s">
        <v>33</v>
      </c>
      <c r="O1768" t="s">
        <v>34</v>
      </c>
      <c r="P1768">
        <v>100</v>
      </c>
      <c r="Q1768">
        <v>1.3032596112589801E-2</v>
      </c>
      <c r="R1768">
        <v>5.3876867984468503E-3</v>
      </c>
      <c r="S1768">
        <v>0.41340088742888398</v>
      </c>
      <c r="T1768">
        <v>5.8513650163614397</v>
      </c>
      <c r="U1768">
        <v>-18.8496906356085</v>
      </c>
      <c r="V1768">
        <v>1.94096076954771</v>
      </c>
      <c r="W1768">
        <v>-26.4968920837571</v>
      </c>
      <c r="X1768">
        <v>-21.964905047907902</v>
      </c>
      <c r="Y1768">
        <v>-19.0283382618647</v>
      </c>
      <c r="Z1768">
        <v>-16.410036519292799</v>
      </c>
      <c r="AA1768">
        <v>-15.5150534547109</v>
      </c>
      <c r="AB1768">
        <v>0</v>
      </c>
    </row>
    <row r="1769" spans="1:28" hidden="1" x14ac:dyDescent="0.35">
      <c r="A1769">
        <v>356</v>
      </c>
      <c r="B1769" t="s">
        <v>390</v>
      </c>
      <c r="C1769" t="s">
        <v>29</v>
      </c>
      <c r="D1769">
        <v>100</v>
      </c>
      <c r="E1769">
        <v>10000</v>
      </c>
      <c r="F1769">
        <v>685625.07027604105</v>
      </c>
      <c r="G1769">
        <v>2410646.3272426999</v>
      </c>
      <c r="H1769">
        <v>88.795481271214797</v>
      </c>
      <c r="I1769">
        <v>21.789848672836101</v>
      </c>
      <c r="J1769" t="s">
        <v>30</v>
      </c>
      <c r="K1769" t="s">
        <v>264</v>
      </c>
      <c r="L1769" t="s">
        <v>36</v>
      </c>
      <c r="M1769">
        <v>42.932342529296797</v>
      </c>
      <c r="N1769" t="s">
        <v>33</v>
      </c>
      <c r="O1769" t="s">
        <v>35</v>
      </c>
      <c r="P1769">
        <v>100</v>
      </c>
      <c r="Q1769">
        <v>3.64566841039328E-3</v>
      </c>
      <c r="R1769">
        <v>1.6625161395264899E-3</v>
      </c>
      <c r="S1769">
        <v>0.456025055593892</v>
      </c>
      <c r="T1769">
        <v>4.8086436023632997</v>
      </c>
      <c r="U1769">
        <v>-24.382228348816199</v>
      </c>
      <c r="V1769">
        <v>1.93441320050897</v>
      </c>
      <c r="W1769">
        <v>-29.351789744113798</v>
      </c>
      <c r="X1769">
        <v>-28.107736308705501</v>
      </c>
      <c r="Y1769">
        <v>-24.625287769636</v>
      </c>
      <c r="Z1769">
        <v>-21.653296133961302</v>
      </c>
      <c r="AA1769">
        <v>-19.847836694626</v>
      </c>
      <c r="AB1769">
        <v>0</v>
      </c>
    </row>
    <row r="1770" spans="1:28" hidden="1" x14ac:dyDescent="0.35">
      <c r="A1770">
        <v>354</v>
      </c>
      <c r="B1770" t="s">
        <v>388</v>
      </c>
      <c r="C1770" t="s">
        <v>29</v>
      </c>
      <c r="D1770">
        <v>100</v>
      </c>
      <c r="E1770">
        <v>10000</v>
      </c>
      <c r="F1770">
        <v>685632.63938515598</v>
      </c>
      <c r="G1770">
        <v>2409957.53833229</v>
      </c>
      <c r="H1770">
        <v>88.795476971127101</v>
      </c>
      <c r="I1770">
        <v>21.7836278769887</v>
      </c>
      <c r="J1770" t="s">
        <v>30</v>
      </c>
      <c r="K1770" t="s">
        <v>264</v>
      </c>
      <c r="L1770" t="s">
        <v>32</v>
      </c>
      <c r="M1770">
        <v>42.941402435302699</v>
      </c>
      <c r="N1770" t="s">
        <v>33</v>
      </c>
      <c r="O1770" t="s">
        <v>34</v>
      </c>
      <c r="P1770">
        <v>100</v>
      </c>
      <c r="Q1770">
        <v>1.79150629043579E-2</v>
      </c>
      <c r="R1770">
        <v>8.4018602495521903E-3</v>
      </c>
      <c r="S1770">
        <v>0.46898301693980599</v>
      </c>
      <c r="T1770">
        <v>4.5465897425701502</v>
      </c>
      <c r="U1770">
        <v>-17.4678166257643</v>
      </c>
      <c r="V1770">
        <v>1.97203764462256</v>
      </c>
      <c r="W1770">
        <v>-22.663806234886898</v>
      </c>
      <c r="X1770">
        <v>-21.440697831708601</v>
      </c>
      <c r="Y1770">
        <v>-18.035274276297901</v>
      </c>
      <c r="Z1770">
        <v>-14.6748030206741</v>
      </c>
      <c r="AA1770">
        <v>-12.871899682101899</v>
      </c>
      <c r="AB1770">
        <v>0</v>
      </c>
    </row>
    <row r="1771" spans="1:28" hidden="1" x14ac:dyDescent="0.35">
      <c r="A1771">
        <v>354</v>
      </c>
      <c r="B1771" t="s">
        <v>388</v>
      </c>
      <c r="C1771" t="s">
        <v>29</v>
      </c>
      <c r="D1771">
        <v>100</v>
      </c>
      <c r="E1771">
        <v>10000</v>
      </c>
      <c r="F1771">
        <v>685632.63938515598</v>
      </c>
      <c r="G1771">
        <v>2409957.53833229</v>
      </c>
      <c r="H1771">
        <v>88.795476971127101</v>
      </c>
      <c r="I1771">
        <v>21.7836278769887</v>
      </c>
      <c r="J1771" t="s">
        <v>30</v>
      </c>
      <c r="K1771" t="s">
        <v>264</v>
      </c>
      <c r="L1771" t="s">
        <v>32</v>
      </c>
      <c r="M1771">
        <v>42.941402435302699</v>
      </c>
      <c r="N1771" t="s">
        <v>33</v>
      </c>
      <c r="O1771" t="s">
        <v>35</v>
      </c>
      <c r="P1771">
        <v>100</v>
      </c>
      <c r="Q1771">
        <v>5.0804024934768604E-3</v>
      </c>
      <c r="R1771">
        <v>2.2106807839696201E-3</v>
      </c>
      <c r="S1771">
        <v>0.43513890618077899</v>
      </c>
      <c r="T1771">
        <v>5.2813405029318803</v>
      </c>
      <c r="U1771">
        <v>-22.941018794933299</v>
      </c>
      <c r="V1771">
        <v>1.7765973350069699</v>
      </c>
      <c r="W1771">
        <v>-28.769119318092599</v>
      </c>
      <c r="X1771">
        <v>-25.928559879460298</v>
      </c>
      <c r="Y1771">
        <v>-23.3811920101972</v>
      </c>
      <c r="Z1771">
        <v>-20.433874761536799</v>
      </c>
      <c r="AA1771">
        <v>-18.373727891878399</v>
      </c>
      <c r="AB1771">
        <v>0</v>
      </c>
    </row>
    <row r="1772" spans="1:28" hidden="1" x14ac:dyDescent="0.35">
      <c r="A1772">
        <v>354</v>
      </c>
      <c r="B1772" t="s">
        <v>388</v>
      </c>
      <c r="C1772" t="s">
        <v>29</v>
      </c>
      <c r="D1772">
        <v>100</v>
      </c>
      <c r="E1772">
        <v>10000</v>
      </c>
      <c r="F1772">
        <v>685632.63938515598</v>
      </c>
      <c r="G1772">
        <v>2409957.53833229</v>
      </c>
      <c r="H1772">
        <v>88.795476971127101</v>
      </c>
      <c r="I1772">
        <v>21.7836278769887</v>
      </c>
      <c r="J1772" t="s">
        <v>30</v>
      </c>
      <c r="K1772" t="s">
        <v>264</v>
      </c>
      <c r="L1772" t="s">
        <v>36</v>
      </c>
      <c r="M1772">
        <v>42.941402435302699</v>
      </c>
      <c r="N1772" t="s">
        <v>33</v>
      </c>
      <c r="O1772" t="s">
        <v>34</v>
      </c>
      <c r="P1772">
        <v>100</v>
      </c>
      <c r="Q1772">
        <v>1.3117430710644E-2</v>
      </c>
      <c r="R1772">
        <v>6.1519043796917101E-3</v>
      </c>
      <c r="S1772">
        <v>0.46898699260517401</v>
      </c>
      <c r="T1772">
        <v>4.5465126588000198</v>
      </c>
      <c r="U1772">
        <v>-18.821512211692198</v>
      </c>
      <c r="V1772">
        <v>1.97204412749588</v>
      </c>
      <c r="W1772">
        <v>-24.017505296811599</v>
      </c>
      <c r="X1772">
        <v>-22.7945124366715</v>
      </c>
      <c r="Y1772">
        <v>-19.3888707997185</v>
      </c>
      <c r="Z1772">
        <v>-16.0283594936427</v>
      </c>
      <c r="AA1772">
        <v>-14.2254880884957</v>
      </c>
      <c r="AB1772">
        <v>0</v>
      </c>
    </row>
    <row r="1773" spans="1:28" hidden="1" x14ac:dyDescent="0.35">
      <c r="A1773">
        <v>354</v>
      </c>
      <c r="B1773" t="s">
        <v>388</v>
      </c>
      <c r="C1773" t="s">
        <v>29</v>
      </c>
      <c r="D1773">
        <v>100</v>
      </c>
      <c r="E1773">
        <v>10000</v>
      </c>
      <c r="F1773">
        <v>685632.63938515598</v>
      </c>
      <c r="G1773">
        <v>2409957.53833229</v>
      </c>
      <c r="H1773">
        <v>88.795476971127101</v>
      </c>
      <c r="I1773">
        <v>21.7836278769887</v>
      </c>
      <c r="J1773" t="s">
        <v>30</v>
      </c>
      <c r="K1773" t="s">
        <v>264</v>
      </c>
      <c r="L1773" t="s">
        <v>36</v>
      </c>
      <c r="M1773">
        <v>42.941402435302699</v>
      </c>
      <c r="N1773" t="s">
        <v>33</v>
      </c>
      <c r="O1773" t="s">
        <v>35</v>
      </c>
      <c r="P1773">
        <v>100</v>
      </c>
      <c r="Q1773">
        <v>3.7198641455216102E-3</v>
      </c>
      <c r="R1773">
        <v>1.61861933976412E-3</v>
      </c>
      <c r="S1773">
        <v>0.43512861664929298</v>
      </c>
      <c r="T1773">
        <v>5.2815902826973904</v>
      </c>
      <c r="U1773">
        <v>-24.294729208513498</v>
      </c>
      <c r="V1773">
        <v>1.77657981912081</v>
      </c>
      <c r="W1773">
        <v>-30.1228480771892</v>
      </c>
      <c r="X1773">
        <v>-27.282297821856801</v>
      </c>
      <c r="Y1773">
        <v>-24.735025962433198</v>
      </c>
      <c r="Z1773">
        <v>-21.7876511755675</v>
      </c>
      <c r="AA1773">
        <v>-19.727552461092401</v>
      </c>
      <c r="AB1773">
        <v>0</v>
      </c>
    </row>
    <row r="1774" spans="1:28" hidden="1" x14ac:dyDescent="0.35">
      <c r="A1774">
        <v>350</v>
      </c>
      <c r="B1774" t="s">
        <v>384</v>
      </c>
      <c r="C1774" t="s">
        <v>29</v>
      </c>
      <c r="D1774">
        <v>100</v>
      </c>
      <c r="E1774">
        <v>10000</v>
      </c>
      <c r="F1774">
        <v>687941.217595572</v>
      </c>
      <c r="G1774">
        <v>2400806.48569895</v>
      </c>
      <c r="H1774">
        <v>88.816757930967498</v>
      </c>
      <c r="I1774">
        <v>21.700747253433899</v>
      </c>
      <c r="J1774" t="s">
        <v>30</v>
      </c>
      <c r="K1774" t="s">
        <v>264</v>
      </c>
      <c r="L1774" t="s">
        <v>32</v>
      </c>
      <c r="M1774">
        <v>42.953342437744098</v>
      </c>
      <c r="N1774" t="s">
        <v>33</v>
      </c>
      <c r="O1774" t="s">
        <v>34</v>
      </c>
      <c r="P1774">
        <v>100</v>
      </c>
      <c r="Q1774">
        <v>2.1357308626174899E-2</v>
      </c>
      <c r="R1774">
        <v>9.5600377250372199E-3</v>
      </c>
      <c r="S1774">
        <v>0.44762371010178198</v>
      </c>
      <c r="T1774">
        <v>4.9908421578600697</v>
      </c>
      <c r="U1774">
        <v>-16.704534764770401</v>
      </c>
      <c r="V1774">
        <v>2.02001013725546</v>
      </c>
      <c r="W1774">
        <v>-22.772273571084298</v>
      </c>
      <c r="X1774">
        <v>-20.6425886824141</v>
      </c>
      <c r="Y1774">
        <v>-17.112252883629498</v>
      </c>
      <c r="Z1774">
        <v>-14.209168482181401</v>
      </c>
      <c r="AA1774">
        <v>-13.223688378305001</v>
      </c>
      <c r="AB1774">
        <v>0</v>
      </c>
    </row>
    <row r="1775" spans="1:28" hidden="1" x14ac:dyDescent="0.35">
      <c r="A1775">
        <v>350</v>
      </c>
      <c r="B1775" t="s">
        <v>384</v>
      </c>
      <c r="C1775" t="s">
        <v>29</v>
      </c>
      <c r="D1775">
        <v>100</v>
      </c>
      <c r="E1775">
        <v>10000</v>
      </c>
      <c r="F1775">
        <v>687941.217595572</v>
      </c>
      <c r="G1775">
        <v>2400806.48569895</v>
      </c>
      <c r="H1775">
        <v>88.816757930967498</v>
      </c>
      <c r="I1775">
        <v>21.700747253433899</v>
      </c>
      <c r="J1775" t="s">
        <v>30</v>
      </c>
      <c r="K1775" t="s">
        <v>264</v>
      </c>
      <c r="L1775" t="s">
        <v>32</v>
      </c>
      <c r="M1775">
        <v>42.953342437744098</v>
      </c>
      <c r="N1775" t="s">
        <v>33</v>
      </c>
      <c r="O1775" t="s">
        <v>35</v>
      </c>
      <c r="P1775">
        <v>100</v>
      </c>
      <c r="Q1775">
        <v>4.6194101870059897E-3</v>
      </c>
      <c r="R1775">
        <v>1.8117546152024999E-3</v>
      </c>
      <c r="S1775">
        <v>0.39220474949352002</v>
      </c>
      <c r="T1775">
        <v>6.5009122345656101</v>
      </c>
      <c r="U1775">
        <v>-23.3541347225359</v>
      </c>
      <c r="V1775">
        <v>1.6498792740115</v>
      </c>
      <c r="W1775">
        <v>-27.4646733121848</v>
      </c>
      <c r="X1775">
        <v>-26.2182604592983</v>
      </c>
      <c r="Y1775">
        <v>-23.8876945952256</v>
      </c>
      <c r="Z1775">
        <v>-20.9050867111626</v>
      </c>
      <c r="AA1775">
        <v>-20.048054522149702</v>
      </c>
      <c r="AB1775">
        <v>0</v>
      </c>
    </row>
    <row r="1776" spans="1:28" hidden="1" x14ac:dyDescent="0.35">
      <c r="A1776">
        <v>350</v>
      </c>
      <c r="B1776" t="s">
        <v>384</v>
      </c>
      <c r="C1776" t="s">
        <v>29</v>
      </c>
      <c r="D1776">
        <v>100</v>
      </c>
      <c r="E1776">
        <v>10000</v>
      </c>
      <c r="F1776">
        <v>687941.217595572</v>
      </c>
      <c r="G1776">
        <v>2400806.48569895</v>
      </c>
      <c r="H1776">
        <v>88.816757930967498</v>
      </c>
      <c r="I1776">
        <v>21.700747253433899</v>
      </c>
      <c r="J1776" t="s">
        <v>30</v>
      </c>
      <c r="K1776" t="s">
        <v>264</v>
      </c>
      <c r="L1776" t="s">
        <v>36</v>
      </c>
      <c r="M1776">
        <v>42.953342437744098</v>
      </c>
      <c r="N1776" t="s">
        <v>33</v>
      </c>
      <c r="O1776" t="s">
        <v>34</v>
      </c>
      <c r="P1776">
        <v>100</v>
      </c>
      <c r="Q1776">
        <v>1.5634774750280699E-2</v>
      </c>
      <c r="R1776">
        <v>6.9985941792208598E-3</v>
      </c>
      <c r="S1776">
        <v>0.44762999729786301</v>
      </c>
      <c r="T1776">
        <v>4.9907019608979297</v>
      </c>
      <c r="U1776">
        <v>-18.059083712432201</v>
      </c>
      <c r="V1776">
        <v>2.0200291864950199</v>
      </c>
      <c r="W1776">
        <v>-24.126740228693201</v>
      </c>
      <c r="X1776">
        <v>-21.9971910789227</v>
      </c>
      <c r="Y1776">
        <v>-18.466654106561698</v>
      </c>
      <c r="Z1776">
        <v>-15.563830408558401</v>
      </c>
      <c r="AA1776">
        <v>-14.5781288696635</v>
      </c>
      <c r="AB1776">
        <v>0</v>
      </c>
    </row>
    <row r="1777" spans="1:28" hidden="1" x14ac:dyDescent="0.35">
      <c r="A1777">
        <v>350</v>
      </c>
      <c r="B1777" t="s">
        <v>384</v>
      </c>
      <c r="C1777" t="s">
        <v>29</v>
      </c>
      <c r="D1777">
        <v>100</v>
      </c>
      <c r="E1777">
        <v>10000</v>
      </c>
      <c r="F1777">
        <v>687941.217595572</v>
      </c>
      <c r="G1777">
        <v>2400806.48569895</v>
      </c>
      <c r="H1777">
        <v>88.816757930967498</v>
      </c>
      <c r="I1777">
        <v>21.700747253433899</v>
      </c>
      <c r="J1777" t="s">
        <v>30</v>
      </c>
      <c r="K1777" t="s">
        <v>264</v>
      </c>
      <c r="L1777" t="s">
        <v>36</v>
      </c>
      <c r="M1777">
        <v>42.953342437744098</v>
      </c>
      <c r="N1777" t="s">
        <v>33</v>
      </c>
      <c r="O1777" t="s">
        <v>35</v>
      </c>
      <c r="P1777">
        <v>100</v>
      </c>
      <c r="Q1777">
        <v>3.3816608604720199E-3</v>
      </c>
      <c r="R1777">
        <v>1.32628645709576E-3</v>
      </c>
      <c r="S1777">
        <v>0.39219972428300598</v>
      </c>
      <c r="T1777">
        <v>6.5010788265327797</v>
      </c>
      <c r="U1777">
        <v>-24.7086994901825</v>
      </c>
      <c r="V1777">
        <v>1.6498649546539399</v>
      </c>
      <c r="W1777">
        <v>-28.8191898275449</v>
      </c>
      <c r="X1777">
        <v>-27.5729225017194</v>
      </c>
      <c r="Y1777">
        <v>-25.242208431991902</v>
      </c>
      <c r="Z1777">
        <v>-22.259721279777398</v>
      </c>
      <c r="AA1777">
        <v>-21.4027001045601</v>
      </c>
      <c r="AB1777">
        <v>0</v>
      </c>
    </row>
    <row r="1778" spans="1:28" hidden="1" x14ac:dyDescent="0.35">
      <c r="A1778">
        <v>353</v>
      </c>
      <c r="B1778" t="s">
        <v>387</v>
      </c>
      <c r="C1778" t="s">
        <v>29</v>
      </c>
      <c r="D1778">
        <v>100</v>
      </c>
      <c r="E1778">
        <v>9999.9997558593695</v>
      </c>
      <c r="F1778">
        <v>685428.27902419295</v>
      </c>
      <c r="G1778">
        <v>2409616.9480431201</v>
      </c>
      <c r="H1778">
        <v>88.7934628313254</v>
      </c>
      <c r="I1778">
        <v>21.780573680968001</v>
      </c>
      <c r="J1778" t="s">
        <v>30</v>
      </c>
      <c r="K1778" t="s">
        <v>264</v>
      </c>
      <c r="L1778" t="s">
        <v>32</v>
      </c>
      <c r="M1778">
        <v>42.956531524658203</v>
      </c>
      <c r="N1778" t="s">
        <v>33</v>
      </c>
      <c r="O1778" t="s">
        <v>34</v>
      </c>
      <c r="P1778">
        <v>100</v>
      </c>
      <c r="Q1778">
        <v>1.7722801566123901E-2</v>
      </c>
      <c r="R1778">
        <v>6.2265428364703E-3</v>
      </c>
      <c r="S1778">
        <v>0.35132949004924502</v>
      </c>
      <c r="T1778">
        <v>8.10159985789101</v>
      </c>
      <c r="U1778">
        <v>-17.5146762508233</v>
      </c>
      <c r="V1778">
        <v>1.6366575566358399</v>
      </c>
      <c r="W1778">
        <v>-23.5737027874675</v>
      </c>
      <c r="X1778">
        <v>-20.635873750904501</v>
      </c>
      <c r="Y1778">
        <v>-17.710774851739298</v>
      </c>
      <c r="Z1778">
        <v>-15.259982053002</v>
      </c>
      <c r="AA1778">
        <v>-14.5100949570277</v>
      </c>
      <c r="AB1778">
        <v>0</v>
      </c>
    </row>
    <row r="1779" spans="1:28" hidden="1" x14ac:dyDescent="0.35">
      <c r="A1779">
        <v>353</v>
      </c>
      <c r="B1779" t="s">
        <v>387</v>
      </c>
      <c r="C1779" t="s">
        <v>29</v>
      </c>
      <c r="D1779">
        <v>100</v>
      </c>
      <c r="E1779">
        <v>9999.9997558593695</v>
      </c>
      <c r="F1779">
        <v>685428.27902419295</v>
      </c>
      <c r="G1779">
        <v>2409616.9480431201</v>
      </c>
      <c r="H1779">
        <v>88.7934628313254</v>
      </c>
      <c r="I1779">
        <v>21.780573680968001</v>
      </c>
      <c r="J1779" t="s">
        <v>30</v>
      </c>
      <c r="K1779" t="s">
        <v>264</v>
      </c>
      <c r="L1779" t="s">
        <v>32</v>
      </c>
      <c r="M1779">
        <v>42.956531524658203</v>
      </c>
      <c r="N1779" t="s">
        <v>33</v>
      </c>
      <c r="O1779" t="s">
        <v>35</v>
      </c>
      <c r="P1779">
        <v>100</v>
      </c>
      <c r="Q1779">
        <v>5.3973892331123296E-3</v>
      </c>
      <c r="R1779">
        <v>2.4503715748520902E-3</v>
      </c>
      <c r="S1779">
        <v>0.45399200780617299</v>
      </c>
      <c r="T1779">
        <v>4.8518077627745404</v>
      </c>
      <c r="U1779">
        <v>-22.678162616276701</v>
      </c>
      <c r="V1779">
        <v>1.8700644104547499</v>
      </c>
      <c r="W1779">
        <v>-29.274738415812401</v>
      </c>
      <c r="X1779">
        <v>-25.9175824451534</v>
      </c>
      <c r="Y1779">
        <v>-23.100779666007501</v>
      </c>
      <c r="Z1779">
        <v>-20.282659728905799</v>
      </c>
      <c r="AA1779">
        <v>-17.238689258083699</v>
      </c>
      <c r="AB1779">
        <v>0</v>
      </c>
    </row>
    <row r="1780" spans="1:28" hidden="1" x14ac:dyDescent="0.35">
      <c r="A1780">
        <v>353</v>
      </c>
      <c r="B1780" t="s">
        <v>387</v>
      </c>
      <c r="C1780" t="s">
        <v>29</v>
      </c>
      <c r="D1780">
        <v>100</v>
      </c>
      <c r="E1780">
        <v>9999.9997558593695</v>
      </c>
      <c r="F1780">
        <v>685428.27902419295</v>
      </c>
      <c r="G1780">
        <v>2409616.9480431201</v>
      </c>
      <c r="H1780">
        <v>88.7934628313254</v>
      </c>
      <c r="I1780">
        <v>21.780573680968001</v>
      </c>
      <c r="J1780" t="s">
        <v>30</v>
      </c>
      <c r="K1780" t="s">
        <v>264</v>
      </c>
      <c r="L1780" t="s">
        <v>36</v>
      </c>
      <c r="M1780">
        <v>42.956531524658203</v>
      </c>
      <c r="N1780" t="s">
        <v>33</v>
      </c>
      <c r="O1780" t="s">
        <v>34</v>
      </c>
      <c r="P1780">
        <v>100</v>
      </c>
      <c r="Q1780">
        <v>1.29735290226756E-2</v>
      </c>
      <c r="R1780">
        <v>4.5579937263064904E-3</v>
      </c>
      <c r="S1780">
        <v>0.35133029095937302</v>
      </c>
      <c r="T1780">
        <v>8.1015629203075097</v>
      </c>
      <c r="U1780">
        <v>-18.869418722887701</v>
      </c>
      <c r="V1780">
        <v>1.63666658234467</v>
      </c>
      <c r="W1780">
        <v>-24.928579285704998</v>
      </c>
      <c r="X1780">
        <v>-21.990698011212299</v>
      </c>
      <c r="Y1780">
        <v>-19.065410517315598</v>
      </c>
      <c r="Z1780">
        <v>-16.6147029605076</v>
      </c>
      <c r="AA1780">
        <v>-15.864673706979801</v>
      </c>
      <c r="AB1780">
        <v>0</v>
      </c>
    </row>
    <row r="1781" spans="1:28" hidden="1" x14ac:dyDescent="0.35">
      <c r="A1781">
        <v>353</v>
      </c>
      <c r="B1781" t="s">
        <v>387</v>
      </c>
      <c r="C1781" t="s">
        <v>29</v>
      </c>
      <c r="D1781">
        <v>100</v>
      </c>
      <c r="E1781">
        <v>9999.9997558593695</v>
      </c>
      <c r="F1781">
        <v>685428.27902419295</v>
      </c>
      <c r="G1781">
        <v>2409616.9480431201</v>
      </c>
      <c r="H1781">
        <v>88.7934628313254</v>
      </c>
      <c r="I1781">
        <v>21.780573680968001</v>
      </c>
      <c r="J1781" t="s">
        <v>30</v>
      </c>
      <c r="K1781" t="s">
        <v>264</v>
      </c>
      <c r="L1781" t="s">
        <v>36</v>
      </c>
      <c r="M1781">
        <v>42.956531524658203</v>
      </c>
      <c r="N1781" t="s">
        <v>33</v>
      </c>
      <c r="O1781" t="s">
        <v>35</v>
      </c>
      <c r="P1781">
        <v>100</v>
      </c>
      <c r="Q1781">
        <v>3.9510163984394697E-3</v>
      </c>
      <c r="R1781">
        <v>1.7937230006208899E-3</v>
      </c>
      <c r="S1781">
        <v>0.45399026977700202</v>
      </c>
      <c r="T1781">
        <v>4.8518449115864204</v>
      </c>
      <c r="U1781">
        <v>-24.0329116780349</v>
      </c>
      <c r="V1781">
        <v>1.8700518354267801</v>
      </c>
      <c r="W1781">
        <v>-30.629425371212498</v>
      </c>
      <c r="X1781">
        <v>-27.272513947962999</v>
      </c>
      <c r="Y1781">
        <v>-24.4555201390599</v>
      </c>
      <c r="Z1781">
        <v>-21.637526451728199</v>
      </c>
      <c r="AA1781">
        <v>-18.5934419867401</v>
      </c>
      <c r="AB1781">
        <v>0</v>
      </c>
    </row>
    <row r="1782" spans="1:28" hidden="1" x14ac:dyDescent="0.35">
      <c r="A1782">
        <v>349</v>
      </c>
      <c r="B1782" t="s">
        <v>383</v>
      </c>
      <c r="C1782" t="s">
        <v>29</v>
      </c>
      <c r="D1782">
        <v>100</v>
      </c>
      <c r="E1782">
        <v>10000</v>
      </c>
      <c r="F1782">
        <v>687441.65640885395</v>
      </c>
      <c r="G1782">
        <v>2401487.7054979098</v>
      </c>
      <c r="H1782">
        <v>88.812007711337102</v>
      </c>
      <c r="I1782">
        <v>21.706951747059001</v>
      </c>
      <c r="J1782" t="s">
        <v>30</v>
      </c>
      <c r="K1782" t="s">
        <v>264</v>
      </c>
      <c r="L1782" t="s">
        <v>32</v>
      </c>
      <c r="M1782">
        <v>42.968753814697202</v>
      </c>
      <c r="N1782" t="s">
        <v>33</v>
      </c>
      <c r="O1782" t="s">
        <v>34</v>
      </c>
      <c r="P1782">
        <v>100</v>
      </c>
      <c r="Q1782">
        <v>1.7501294612884501E-2</v>
      </c>
      <c r="R1782">
        <v>8.1570248875466808E-3</v>
      </c>
      <c r="S1782">
        <v>0.46608122815905501</v>
      </c>
      <c r="T1782">
        <v>4.6033794710792098</v>
      </c>
      <c r="U1782">
        <v>-17.569298243173499</v>
      </c>
      <c r="V1782">
        <v>2.1238348390570501</v>
      </c>
      <c r="W1782">
        <v>-25.082991620889899</v>
      </c>
      <c r="X1782">
        <v>-22.173566686163799</v>
      </c>
      <c r="Y1782">
        <v>-18.008287957806999</v>
      </c>
      <c r="Z1782">
        <v>-14.685455565462901</v>
      </c>
      <c r="AA1782">
        <v>-13.870759119581001</v>
      </c>
      <c r="AB1782">
        <v>0</v>
      </c>
    </row>
    <row r="1783" spans="1:28" hidden="1" x14ac:dyDescent="0.35">
      <c r="A1783">
        <v>349</v>
      </c>
      <c r="B1783" t="s">
        <v>383</v>
      </c>
      <c r="C1783" t="s">
        <v>29</v>
      </c>
      <c r="D1783">
        <v>100</v>
      </c>
      <c r="E1783">
        <v>10000</v>
      </c>
      <c r="F1783">
        <v>687441.65640885395</v>
      </c>
      <c r="G1783">
        <v>2401487.7054979098</v>
      </c>
      <c r="H1783">
        <v>88.812007711337102</v>
      </c>
      <c r="I1783">
        <v>21.706951747059001</v>
      </c>
      <c r="J1783" t="s">
        <v>30</v>
      </c>
      <c r="K1783" t="s">
        <v>264</v>
      </c>
      <c r="L1783" t="s">
        <v>32</v>
      </c>
      <c r="M1783">
        <v>42.968753814697202</v>
      </c>
      <c r="N1783" t="s">
        <v>33</v>
      </c>
      <c r="O1783" t="s">
        <v>35</v>
      </c>
      <c r="P1783">
        <v>100</v>
      </c>
      <c r="Q1783">
        <v>4.9058158695697704E-3</v>
      </c>
      <c r="R1783">
        <v>2.19569966500946E-3</v>
      </c>
      <c r="S1783">
        <v>0.44757074529216101</v>
      </c>
      <c r="T1783">
        <v>4.9920234443862697</v>
      </c>
      <c r="U1783">
        <v>-23.092887562377602</v>
      </c>
      <c r="V1783">
        <v>1.8684840939068501</v>
      </c>
      <c r="W1783">
        <v>-29.408083696318101</v>
      </c>
      <c r="X1783">
        <v>-26.393110592574999</v>
      </c>
      <c r="Y1783">
        <v>-23.550365101373099</v>
      </c>
      <c r="Z1783">
        <v>-20.766264784149602</v>
      </c>
      <c r="AA1783">
        <v>-18.274718350153702</v>
      </c>
      <c r="AB1783">
        <v>0</v>
      </c>
    </row>
    <row r="1784" spans="1:28" hidden="1" x14ac:dyDescent="0.35">
      <c r="A1784">
        <v>349</v>
      </c>
      <c r="B1784" t="s">
        <v>383</v>
      </c>
      <c r="C1784" t="s">
        <v>29</v>
      </c>
      <c r="D1784">
        <v>100</v>
      </c>
      <c r="E1784">
        <v>10000</v>
      </c>
      <c r="F1784">
        <v>687441.65640885395</v>
      </c>
      <c r="G1784">
        <v>2401487.7054979098</v>
      </c>
      <c r="H1784">
        <v>88.812007711337102</v>
      </c>
      <c r="I1784">
        <v>21.706951747059001</v>
      </c>
      <c r="J1784" t="s">
        <v>30</v>
      </c>
      <c r="K1784" t="s">
        <v>264</v>
      </c>
      <c r="L1784" t="s">
        <v>36</v>
      </c>
      <c r="M1784">
        <v>42.968753814697202</v>
      </c>
      <c r="N1784" t="s">
        <v>33</v>
      </c>
      <c r="O1784" t="s">
        <v>34</v>
      </c>
      <c r="P1784">
        <v>100</v>
      </c>
      <c r="Q1784">
        <v>1.28087204539675E-2</v>
      </c>
      <c r="R1784">
        <v>5.9699132187272597E-3</v>
      </c>
      <c r="S1784">
        <v>0.46608193536443798</v>
      </c>
      <c r="T1784">
        <v>4.6033655012939798</v>
      </c>
      <c r="U1784">
        <v>-18.9249425257666</v>
      </c>
      <c r="V1784">
        <v>2.12383551924338</v>
      </c>
      <c r="W1784">
        <v>-26.438593126087898</v>
      </c>
      <c r="X1784">
        <v>-23.529046169310298</v>
      </c>
      <c r="Y1784">
        <v>-19.3640192545951</v>
      </c>
      <c r="Z1784">
        <v>-16.041127131891699</v>
      </c>
      <c r="AA1784">
        <v>-15.226595128543799</v>
      </c>
      <c r="AB1784">
        <v>0</v>
      </c>
    </row>
    <row r="1785" spans="1:28" hidden="1" x14ac:dyDescent="0.35">
      <c r="A1785">
        <v>349</v>
      </c>
      <c r="B1785" t="s">
        <v>383</v>
      </c>
      <c r="C1785" t="s">
        <v>29</v>
      </c>
      <c r="D1785">
        <v>100</v>
      </c>
      <c r="E1785">
        <v>10000</v>
      </c>
      <c r="F1785">
        <v>687441.65640885395</v>
      </c>
      <c r="G1785">
        <v>2401487.7054979098</v>
      </c>
      <c r="H1785">
        <v>88.812007711337102</v>
      </c>
      <c r="I1785">
        <v>21.706951747059001</v>
      </c>
      <c r="J1785" t="s">
        <v>30</v>
      </c>
      <c r="K1785" t="s">
        <v>264</v>
      </c>
      <c r="L1785" t="s">
        <v>36</v>
      </c>
      <c r="M1785">
        <v>42.968753814697202</v>
      </c>
      <c r="N1785" t="s">
        <v>33</v>
      </c>
      <c r="O1785" t="s">
        <v>35</v>
      </c>
      <c r="P1785">
        <v>100</v>
      </c>
      <c r="Q1785">
        <v>3.59043894803705E-3</v>
      </c>
      <c r="R1785">
        <v>1.6069922879336099E-3</v>
      </c>
      <c r="S1785">
        <v>0.44757543887835199</v>
      </c>
      <c r="T1785">
        <v>4.9919187453013301</v>
      </c>
      <c r="U1785">
        <v>-24.448524536342099</v>
      </c>
      <c r="V1785">
        <v>1.8685052591729401</v>
      </c>
      <c r="W1785">
        <v>-30.763813947113501</v>
      </c>
      <c r="X1785">
        <v>-27.748908026310101</v>
      </c>
      <c r="Y1785">
        <v>-24.906031897128099</v>
      </c>
      <c r="Z1785">
        <v>-22.121982031036701</v>
      </c>
      <c r="AA1785">
        <v>-19.630247702894501</v>
      </c>
      <c r="AB1785">
        <v>0</v>
      </c>
    </row>
    <row r="1786" spans="1:28" hidden="1" x14ac:dyDescent="0.35">
      <c r="A1786">
        <v>352</v>
      </c>
      <c r="B1786" t="s">
        <v>386</v>
      </c>
      <c r="C1786" t="s">
        <v>29</v>
      </c>
      <c r="D1786">
        <v>100</v>
      </c>
      <c r="E1786">
        <v>10000.0002441406</v>
      </c>
      <c r="F1786">
        <v>685186.05638614704</v>
      </c>
      <c r="G1786">
        <v>2409200.6078399499</v>
      </c>
      <c r="H1786">
        <v>88.791074223591906</v>
      </c>
      <c r="I1786">
        <v>21.776839370370599</v>
      </c>
      <c r="J1786" t="s">
        <v>30</v>
      </c>
      <c r="K1786" t="s">
        <v>264</v>
      </c>
      <c r="L1786" t="s">
        <v>32</v>
      </c>
      <c r="M1786">
        <v>42.974117279052699</v>
      </c>
      <c r="N1786" t="s">
        <v>33</v>
      </c>
      <c r="O1786" t="s">
        <v>34</v>
      </c>
      <c r="P1786">
        <v>100</v>
      </c>
      <c r="Q1786">
        <v>1.64856320619583E-2</v>
      </c>
      <c r="R1786">
        <v>6.9497607999383804E-3</v>
      </c>
      <c r="S1786">
        <v>0.42156471610059898</v>
      </c>
      <c r="T1786">
        <v>5.6269297247810304</v>
      </c>
      <c r="U1786">
        <v>-17.8289439727676</v>
      </c>
      <c r="V1786">
        <v>1.80986974047716</v>
      </c>
      <c r="W1786">
        <v>-23.248118870640798</v>
      </c>
      <c r="X1786">
        <v>-21.094990929219101</v>
      </c>
      <c r="Y1786">
        <v>-18.490288537156299</v>
      </c>
      <c r="Z1786">
        <v>-15.4105753271322</v>
      </c>
      <c r="AA1786">
        <v>-13.680973270901999</v>
      </c>
      <c r="AB1786">
        <v>0</v>
      </c>
    </row>
    <row r="1787" spans="1:28" hidden="1" x14ac:dyDescent="0.35">
      <c r="A1787">
        <v>352</v>
      </c>
      <c r="B1787" t="s">
        <v>386</v>
      </c>
      <c r="C1787" t="s">
        <v>29</v>
      </c>
      <c r="D1787">
        <v>100</v>
      </c>
      <c r="E1787">
        <v>10000.0002441406</v>
      </c>
      <c r="F1787">
        <v>685186.05638614704</v>
      </c>
      <c r="G1787">
        <v>2409200.6078399499</v>
      </c>
      <c r="H1787">
        <v>88.791074223591906</v>
      </c>
      <c r="I1787">
        <v>21.776839370370599</v>
      </c>
      <c r="J1787" t="s">
        <v>30</v>
      </c>
      <c r="K1787" t="s">
        <v>264</v>
      </c>
      <c r="L1787" t="s">
        <v>32</v>
      </c>
      <c r="M1787">
        <v>42.974117279052699</v>
      </c>
      <c r="N1787" t="s">
        <v>33</v>
      </c>
      <c r="O1787" t="s">
        <v>35</v>
      </c>
      <c r="P1787">
        <v>100</v>
      </c>
      <c r="Q1787">
        <v>5.0743196904659204E-3</v>
      </c>
      <c r="R1787">
        <v>2.04872807113204E-3</v>
      </c>
      <c r="S1787">
        <v>0.40374438271624302</v>
      </c>
      <c r="T1787">
        <v>6.1346107863235204</v>
      </c>
      <c r="U1787">
        <v>-22.9462217498744</v>
      </c>
      <c r="V1787">
        <v>1.73151097264411</v>
      </c>
      <c r="W1787">
        <v>-28.728125181330199</v>
      </c>
      <c r="X1787">
        <v>-25.773063599989101</v>
      </c>
      <c r="Y1787">
        <v>-23.426110679808598</v>
      </c>
      <c r="Z1787">
        <v>-20.417896466442599</v>
      </c>
      <c r="AA1787">
        <v>-19.2009582590868</v>
      </c>
      <c r="AB1787">
        <v>0</v>
      </c>
    </row>
    <row r="1788" spans="1:28" hidden="1" x14ac:dyDescent="0.35">
      <c r="A1788">
        <v>352</v>
      </c>
      <c r="B1788" t="s">
        <v>386</v>
      </c>
      <c r="C1788" t="s">
        <v>29</v>
      </c>
      <c r="D1788">
        <v>100</v>
      </c>
      <c r="E1788">
        <v>10000.0002441406</v>
      </c>
      <c r="F1788">
        <v>685186.05638614704</v>
      </c>
      <c r="G1788">
        <v>2409200.6078399499</v>
      </c>
      <c r="H1788">
        <v>88.791074223591906</v>
      </c>
      <c r="I1788">
        <v>21.776839370370599</v>
      </c>
      <c r="J1788" t="s">
        <v>30</v>
      </c>
      <c r="K1788" t="s">
        <v>264</v>
      </c>
      <c r="L1788" t="s">
        <v>36</v>
      </c>
      <c r="M1788">
        <v>42.974117279052699</v>
      </c>
      <c r="N1788" t="s">
        <v>33</v>
      </c>
      <c r="O1788" t="s">
        <v>34</v>
      </c>
      <c r="P1788">
        <v>100</v>
      </c>
      <c r="Q1788">
        <v>1.2064548809627099E-2</v>
      </c>
      <c r="R1788">
        <v>5.0857341001938599E-3</v>
      </c>
      <c r="S1788">
        <v>0.42154366321064402</v>
      </c>
      <c r="T1788">
        <v>5.6274917832379803</v>
      </c>
      <c r="U1788">
        <v>-19.184889152100801</v>
      </c>
      <c r="V1788">
        <v>1.8098514902773</v>
      </c>
      <c r="W1788">
        <v>-24.6044554088772</v>
      </c>
      <c r="X1788">
        <v>-22.450994658697802</v>
      </c>
      <c r="Y1788">
        <v>-19.846210351928502</v>
      </c>
      <c r="Z1788">
        <v>-16.766486291669299</v>
      </c>
      <c r="AA1788">
        <v>-15.037493056188101</v>
      </c>
      <c r="AB1788">
        <v>0</v>
      </c>
    </row>
    <row r="1789" spans="1:28" hidden="1" x14ac:dyDescent="0.35">
      <c r="A1789">
        <v>352</v>
      </c>
      <c r="B1789" t="s">
        <v>386</v>
      </c>
      <c r="C1789" t="s">
        <v>29</v>
      </c>
      <c r="D1789">
        <v>100</v>
      </c>
      <c r="E1789">
        <v>10000.0002441406</v>
      </c>
      <c r="F1789">
        <v>685186.05638614704</v>
      </c>
      <c r="G1789">
        <v>2409200.6078399499</v>
      </c>
      <c r="H1789">
        <v>88.791074223591906</v>
      </c>
      <c r="I1789">
        <v>21.776839370370599</v>
      </c>
      <c r="J1789" t="s">
        <v>30</v>
      </c>
      <c r="K1789" t="s">
        <v>264</v>
      </c>
      <c r="L1789" t="s">
        <v>36</v>
      </c>
      <c r="M1789">
        <v>42.974117279052699</v>
      </c>
      <c r="N1789" t="s">
        <v>33</v>
      </c>
      <c r="O1789" t="s">
        <v>35</v>
      </c>
      <c r="P1789">
        <v>100</v>
      </c>
      <c r="Q1789">
        <v>3.71352805480405E-3</v>
      </c>
      <c r="R1789">
        <v>1.4993565537212701E-3</v>
      </c>
      <c r="S1789">
        <v>0.40375527842899001</v>
      </c>
      <c r="T1789">
        <v>6.13427969440409</v>
      </c>
      <c r="U1789">
        <v>-24.302132907464799</v>
      </c>
      <c r="V1789">
        <v>1.73155033172426</v>
      </c>
      <c r="W1789">
        <v>-30.084026627238099</v>
      </c>
      <c r="X1789">
        <v>-27.128861960441501</v>
      </c>
      <c r="Y1789">
        <v>-24.782145645038799</v>
      </c>
      <c r="Z1789">
        <v>-21.7736967937382</v>
      </c>
      <c r="AA1789">
        <v>-20.556856521553001</v>
      </c>
      <c r="AB1789">
        <v>0</v>
      </c>
    </row>
    <row r="1790" spans="1:28" hidden="1" x14ac:dyDescent="0.35">
      <c r="A1790">
        <v>348</v>
      </c>
      <c r="B1790" t="s">
        <v>382</v>
      </c>
      <c r="C1790" t="s">
        <v>29</v>
      </c>
      <c r="D1790">
        <v>100</v>
      </c>
      <c r="E1790">
        <v>10000</v>
      </c>
      <c r="F1790">
        <v>686881.54235182295</v>
      </c>
      <c r="G1790">
        <v>2401956.9902489502</v>
      </c>
      <c r="H1790">
        <v>88.8066480236986</v>
      </c>
      <c r="I1790">
        <v>21.711248658714801</v>
      </c>
      <c r="J1790" t="s">
        <v>30</v>
      </c>
      <c r="K1790" t="s">
        <v>264</v>
      </c>
      <c r="L1790" t="s">
        <v>32</v>
      </c>
      <c r="M1790">
        <v>42.990039825439403</v>
      </c>
      <c r="N1790" t="s">
        <v>33</v>
      </c>
      <c r="O1790" t="s">
        <v>34</v>
      </c>
      <c r="P1790">
        <v>100</v>
      </c>
      <c r="Q1790">
        <v>1.8604913949966401E-2</v>
      </c>
      <c r="R1790">
        <v>8.4672173922414294E-3</v>
      </c>
      <c r="S1790">
        <v>0.45510650653972601</v>
      </c>
      <c r="T1790">
        <v>4.8280739220640001</v>
      </c>
      <c r="U1790">
        <v>-17.3037233430362</v>
      </c>
      <c r="V1790">
        <v>1.96168928987645</v>
      </c>
      <c r="W1790">
        <v>-22.6007848079831</v>
      </c>
      <c r="X1790">
        <v>-20.910114542111302</v>
      </c>
      <c r="Y1790">
        <v>-17.663268313811098</v>
      </c>
      <c r="Z1790">
        <v>-14.797700991685399</v>
      </c>
      <c r="AA1790">
        <v>-12.775254450356799</v>
      </c>
      <c r="AB1790">
        <v>0</v>
      </c>
    </row>
    <row r="1791" spans="1:28" hidden="1" x14ac:dyDescent="0.35">
      <c r="A1791">
        <v>348</v>
      </c>
      <c r="B1791" t="s">
        <v>382</v>
      </c>
      <c r="C1791" t="s">
        <v>29</v>
      </c>
      <c r="D1791">
        <v>100</v>
      </c>
      <c r="E1791">
        <v>10000</v>
      </c>
      <c r="F1791">
        <v>686881.54235182295</v>
      </c>
      <c r="G1791">
        <v>2401956.9902489502</v>
      </c>
      <c r="H1791">
        <v>88.8066480236986</v>
      </c>
      <c r="I1791">
        <v>21.711248658714801</v>
      </c>
      <c r="J1791" t="s">
        <v>30</v>
      </c>
      <c r="K1791" t="s">
        <v>264</v>
      </c>
      <c r="L1791" t="s">
        <v>32</v>
      </c>
      <c r="M1791">
        <v>42.990039825439403</v>
      </c>
      <c r="N1791" t="s">
        <v>33</v>
      </c>
      <c r="O1791" t="s">
        <v>35</v>
      </c>
      <c r="P1791">
        <v>100</v>
      </c>
      <c r="Q1791">
        <v>4.9929174780845601E-3</v>
      </c>
      <c r="R1791">
        <v>2.94911628394988E-3</v>
      </c>
      <c r="S1791">
        <v>0.59065992916855803</v>
      </c>
      <c r="T1791">
        <v>2.8663220329479802</v>
      </c>
      <c r="U1791">
        <v>-23.016456118156398</v>
      </c>
      <c r="V1791">
        <v>2.2304044850820701</v>
      </c>
      <c r="W1791">
        <v>-28.3647655903995</v>
      </c>
      <c r="X1791">
        <v>-27.025364151954602</v>
      </c>
      <c r="Y1791">
        <v>-23.4843853287135</v>
      </c>
      <c r="Z1791">
        <v>-19.866271023839101</v>
      </c>
      <c r="AA1791">
        <v>-17.5898023673168</v>
      </c>
      <c r="AB1791">
        <v>0</v>
      </c>
    </row>
    <row r="1792" spans="1:28" hidden="1" x14ac:dyDescent="0.35">
      <c r="A1792">
        <v>348</v>
      </c>
      <c r="B1792" t="s">
        <v>382</v>
      </c>
      <c r="C1792" t="s">
        <v>29</v>
      </c>
      <c r="D1792">
        <v>100</v>
      </c>
      <c r="E1792">
        <v>10000</v>
      </c>
      <c r="F1792">
        <v>686881.54235182295</v>
      </c>
      <c r="G1792">
        <v>2401956.9902489502</v>
      </c>
      <c r="H1792">
        <v>88.8066480236986</v>
      </c>
      <c r="I1792">
        <v>21.711248658714801</v>
      </c>
      <c r="J1792" t="s">
        <v>30</v>
      </c>
      <c r="K1792" t="s">
        <v>264</v>
      </c>
      <c r="L1792" t="s">
        <v>36</v>
      </c>
      <c r="M1792">
        <v>42.990039825439403</v>
      </c>
      <c r="N1792" t="s">
        <v>33</v>
      </c>
      <c r="O1792" t="s">
        <v>34</v>
      </c>
      <c r="P1792">
        <v>100</v>
      </c>
      <c r="Q1792">
        <v>1.36116918554544E-2</v>
      </c>
      <c r="R1792">
        <v>6.1946649619662999E-3</v>
      </c>
      <c r="S1792">
        <v>0.45509882443334798</v>
      </c>
      <c r="T1792">
        <v>4.8282369200262796</v>
      </c>
      <c r="U1792">
        <v>-18.660878911212201</v>
      </c>
      <c r="V1792">
        <v>1.9616787702908001</v>
      </c>
      <c r="W1792">
        <v>-23.9578465969789</v>
      </c>
      <c r="X1792">
        <v>-22.2673261135259</v>
      </c>
      <c r="Y1792">
        <v>-19.020364696307102</v>
      </c>
      <c r="Z1792">
        <v>-16.154766215729399</v>
      </c>
      <c r="AA1792">
        <v>-14.1325267616429</v>
      </c>
      <c r="AB1792">
        <v>0</v>
      </c>
    </row>
    <row r="1793" spans="1:28" hidden="1" x14ac:dyDescent="0.35">
      <c r="A1793">
        <v>348</v>
      </c>
      <c r="B1793" t="s">
        <v>382</v>
      </c>
      <c r="C1793" t="s">
        <v>29</v>
      </c>
      <c r="D1793">
        <v>100</v>
      </c>
      <c r="E1793">
        <v>10000</v>
      </c>
      <c r="F1793">
        <v>686881.54235182295</v>
      </c>
      <c r="G1793">
        <v>2401956.9902489502</v>
      </c>
      <c r="H1793">
        <v>88.8066480236986</v>
      </c>
      <c r="I1793">
        <v>21.711248658714801</v>
      </c>
      <c r="J1793" t="s">
        <v>30</v>
      </c>
      <c r="K1793" t="s">
        <v>264</v>
      </c>
      <c r="L1793" t="s">
        <v>36</v>
      </c>
      <c r="M1793">
        <v>42.990039825439403</v>
      </c>
      <c r="N1793" t="s">
        <v>33</v>
      </c>
      <c r="O1793" t="s">
        <v>35</v>
      </c>
      <c r="P1793">
        <v>100</v>
      </c>
      <c r="Q1793">
        <v>3.65292752069822E-3</v>
      </c>
      <c r="R1793">
        <v>2.1576840525946201E-3</v>
      </c>
      <c r="S1793">
        <v>0.59067256067051599</v>
      </c>
      <c r="T1793">
        <v>2.8661994419639001</v>
      </c>
      <c r="U1793">
        <v>-24.373589447256901</v>
      </c>
      <c r="V1793">
        <v>2.2304257029476702</v>
      </c>
      <c r="W1793">
        <v>-29.7218146422396</v>
      </c>
      <c r="X1793">
        <v>-28.382649451502299</v>
      </c>
      <c r="Y1793">
        <v>-24.841602974551598</v>
      </c>
      <c r="Z1793">
        <v>-21.223522978063802</v>
      </c>
      <c r="AA1793">
        <v>-18.946759075895201</v>
      </c>
      <c r="AB1793">
        <v>0</v>
      </c>
    </row>
    <row r="1794" spans="1:28" hidden="1" x14ac:dyDescent="0.35">
      <c r="A1794">
        <v>351</v>
      </c>
      <c r="B1794" t="s">
        <v>385</v>
      </c>
      <c r="C1794" t="s">
        <v>29</v>
      </c>
      <c r="D1794">
        <v>100</v>
      </c>
      <c r="E1794">
        <v>10000</v>
      </c>
      <c r="F1794">
        <v>684800.03740963503</v>
      </c>
      <c r="G1794">
        <v>2408829.7411114499</v>
      </c>
      <c r="H1794">
        <v>88.787300621421494</v>
      </c>
      <c r="I1794">
        <v>21.7735306948911</v>
      </c>
      <c r="J1794" t="s">
        <v>30</v>
      </c>
      <c r="K1794" t="s">
        <v>264</v>
      </c>
      <c r="L1794" t="s">
        <v>32</v>
      </c>
      <c r="M1794">
        <v>42.998222351074197</v>
      </c>
      <c r="N1794" t="s">
        <v>33</v>
      </c>
      <c r="O1794" t="s">
        <v>34</v>
      </c>
      <c r="P1794">
        <v>100</v>
      </c>
      <c r="Q1794">
        <v>1.6014865040779099E-2</v>
      </c>
      <c r="R1794">
        <v>6.12691450815796E-3</v>
      </c>
      <c r="S1794">
        <v>0.38257671810263899</v>
      </c>
      <c r="T1794">
        <v>6.8322370387252498</v>
      </c>
      <c r="U1794">
        <v>-17.954767168372999</v>
      </c>
      <c r="V1794">
        <v>1.8156515623590099</v>
      </c>
      <c r="W1794">
        <v>-23.686317452276899</v>
      </c>
      <c r="X1794">
        <v>-21.720582676453599</v>
      </c>
      <c r="Y1794">
        <v>-17.8609212057173</v>
      </c>
      <c r="Z1794">
        <v>-15.562570059723599</v>
      </c>
      <c r="AA1794">
        <v>-14.3548901629244</v>
      </c>
      <c r="AB1794">
        <v>0</v>
      </c>
    </row>
    <row r="1795" spans="1:28" hidden="1" x14ac:dyDescent="0.35">
      <c r="A1795">
        <v>351</v>
      </c>
      <c r="B1795" t="s">
        <v>385</v>
      </c>
      <c r="C1795" t="s">
        <v>29</v>
      </c>
      <c r="D1795">
        <v>100</v>
      </c>
      <c r="E1795">
        <v>10000</v>
      </c>
      <c r="F1795">
        <v>684800.03740963503</v>
      </c>
      <c r="G1795">
        <v>2408829.7411114499</v>
      </c>
      <c r="H1795">
        <v>88.787300621421494</v>
      </c>
      <c r="I1795">
        <v>21.7735306948911</v>
      </c>
      <c r="J1795" t="s">
        <v>30</v>
      </c>
      <c r="K1795" t="s">
        <v>264</v>
      </c>
      <c r="L1795" t="s">
        <v>32</v>
      </c>
      <c r="M1795">
        <v>42.998222351074197</v>
      </c>
      <c r="N1795" t="s">
        <v>33</v>
      </c>
      <c r="O1795" t="s">
        <v>35</v>
      </c>
      <c r="P1795">
        <v>100</v>
      </c>
      <c r="Q1795">
        <v>4.6609421819448398E-3</v>
      </c>
      <c r="R1795">
        <v>1.92970931440973E-3</v>
      </c>
      <c r="S1795">
        <v>0.41401700323271001</v>
      </c>
      <c r="T1795">
        <v>5.8339626586342996</v>
      </c>
      <c r="U1795">
        <v>-23.315262843701401</v>
      </c>
      <c r="V1795">
        <v>1.95889488784934</v>
      </c>
      <c r="W1795">
        <v>-30.392450293591502</v>
      </c>
      <c r="X1795">
        <v>-26.813724472817398</v>
      </c>
      <c r="Y1795">
        <v>-23.5148360310606</v>
      </c>
      <c r="Z1795">
        <v>-21.0420387452135</v>
      </c>
      <c r="AA1795">
        <v>-19.891762994847198</v>
      </c>
      <c r="AB1795">
        <v>0</v>
      </c>
    </row>
    <row r="1796" spans="1:28" hidden="1" x14ac:dyDescent="0.35">
      <c r="A1796">
        <v>351</v>
      </c>
      <c r="B1796" t="s">
        <v>385</v>
      </c>
      <c r="C1796" t="s">
        <v>29</v>
      </c>
      <c r="D1796">
        <v>100</v>
      </c>
      <c r="E1796">
        <v>10000</v>
      </c>
      <c r="F1796">
        <v>684800.03740963503</v>
      </c>
      <c r="G1796">
        <v>2408829.7411114499</v>
      </c>
      <c r="H1796">
        <v>88.787300621421494</v>
      </c>
      <c r="I1796">
        <v>21.7735306948911</v>
      </c>
      <c r="J1796" t="s">
        <v>30</v>
      </c>
      <c r="K1796" t="s">
        <v>264</v>
      </c>
      <c r="L1796" t="s">
        <v>36</v>
      </c>
      <c r="M1796">
        <v>42.998222351074197</v>
      </c>
      <c r="N1796" t="s">
        <v>33</v>
      </c>
      <c r="O1796" t="s">
        <v>34</v>
      </c>
      <c r="P1796">
        <v>100</v>
      </c>
      <c r="Q1796">
        <v>1.1715244248052E-2</v>
      </c>
      <c r="R1796">
        <v>4.4819933302894703E-3</v>
      </c>
      <c r="S1796">
        <v>0.38257788189390302</v>
      </c>
      <c r="T1796">
        <v>6.8321954718387996</v>
      </c>
      <c r="U1796">
        <v>-19.312486524809799</v>
      </c>
      <c r="V1796">
        <v>1.81566664350187</v>
      </c>
      <c r="W1796">
        <v>-25.044055779449501</v>
      </c>
      <c r="X1796">
        <v>-23.078333986606602</v>
      </c>
      <c r="Y1796">
        <v>-19.218645919676799</v>
      </c>
      <c r="Z1796">
        <v>-16.920208431292998</v>
      </c>
      <c r="AA1796">
        <v>-15.7127254503319</v>
      </c>
      <c r="AB1796">
        <v>0</v>
      </c>
    </row>
    <row r="1797" spans="1:28" hidden="1" x14ac:dyDescent="0.35">
      <c r="A1797">
        <v>351</v>
      </c>
      <c r="B1797" t="s">
        <v>385</v>
      </c>
      <c r="C1797" t="s">
        <v>29</v>
      </c>
      <c r="D1797">
        <v>100</v>
      </c>
      <c r="E1797">
        <v>10000</v>
      </c>
      <c r="F1797">
        <v>684800.03740963503</v>
      </c>
      <c r="G1797">
        <v>2408829.7411114499</v>
      </c>
      <c r="H1797">
        <v>88.787300621421494</v>
      </c>
      <c r="I1797">
        <v>21.7735306948911</v>
      </c>
      <c r="J1797" t="s">
        <v>30</v>
      </c>
      <c r="K1797" t="s">
        <v>264</v>
      </c>
      <c r="L1797" t="s">
        <v>36</v>
      </c>
      <c r="M1797">
        <v>42.998222351074197</v>
      </c>
      <c r="N1797" t="s">
        <v>33</v>
      </c>
      <c r="O1797" t="s">
        <v>35</v>
      </c>
      <c r="P1797">
        <v>100</v>
      </c>
      <c r="Q1797">
        <v>3.4095881787827298E-3</v>
      </c>
      <c r="R1797">
        <v>1.4116379415923699E-3</v>
      </c>
      <c r="S1797">
        <v>0.41402007150797498</v>
      </c>
      <c r="T1797">
        <v>5.8338761887347701</v>
      </c>
      <c r="U1797">
        <v>-24.6729807334852</v>
      </c>
      <c r="V1797">
        <v>1.9589055523824299</v>
      </c>
      <c r="W1797">
        <v>-31.750033630431901</v>
      </c>
      <c r="X1797">
        <v>-28.1713432471199</v>
      </c>
      <c r="Y1797">
        <v>-24.8725924006078</v>
      </c>
      <c r="Z1797">
        <v>-22.399853571053502</v>
      </c>
      <c r="AA1797">
        <v>-21.249604298106998</v>
      </c>
      <c r="AB1797">
        <v>0</v>
      </c>
    </row>
    <row r="1798" spans="1:28" hidden="1" x14ac:dyDescent="0.35">
      <c r="A1798">
        <v>270</v>
      </c>
      <c r="B1798" t="s">
        <v>304</v>
      </c>
      <c r="C1798" t="s">
        <v>29</v>
      </c>
      <c r="D1798">
        <v>900</v>
      </c>
      <c r="E1798">
        <v>89999.999755859302</v>
      </c>
      <c r="F1798">
        <v>687885.71141832403</v>
      </c>
      <c r="G1798">
        <v>2396093.4560678699</v>
      </c>
      <c r="H1798">
        <v>88.815688257576795</v>
      </c>
      <c r="I1798">
        <v>21.658192785226799</v>
      </c>
      <c r="J1798" t="s">
        <v>30</v>
      </c>
      <c r="K1798" t="s">
        <v>264</v>
      </c>
      <c r="L1798" t="s">
        <v>32</v>
      </c>
      <c r="M1798">
        <v>43.021430969238203</v>
      </c>
      <c r="N1798" t="s">
        <v>33</v>
      </c>
      <c r="O1798" t="s">
        <v>34</v>
      </c>
      <c r="P1798">
        <v>900</v>
      </c>
      <c r="Q1798">
        <v>1.7709048920207499E-2</v>
      </c>
      <c r="R1798">
        <v>7.8434570744873103E-3</v>
      </c>
      <c r="S1798">
        <v>0.44290673710530298</v>
      </c>
      <c r="T1798">
        <v>5.0977135396557296</v>
      </c>
      <c r="U1798">
        <v>-17.518047623444801</v>
      </c>
      <c r="V1798">
        <v>1.93120376468968</v>
      </c>
      <c r="W1798">
        <v>-23.801495339472801</v>
      </c>
      <c r="X1798">
        <v>-21.230973902872599</v>
      </c>
      <c r="Y1798">
        <v>-17.857474210598699</v>
      </c>
      <c r="Z1798">
        <v>-14.962050895169799</v>
      </c>
      <c r="AA1798">
        <v>-12.786805051299799</v>
      </c>
      <c r="AB1798">
        <v>0</v>
      </c>
    </row>
    <row r="1799" spans="1:28" hidden="1" x14ac:dyDescent="0.35">
      <c r="A1799">
        <v>270</v>
      </c>
      <c r="B1799" t="s">
        <v>304</v>
      </c>
      <c r="C1799" t="s">
        <v>29</v>
      </c>
      <c r="D1799">
        <v>900</v>
      </c>
      <c r="E1799">
        <v>89999.999755859302</v>
      </c>
      <c r="F1799">
        <v>687885.71141832403</v>
      </c>
      <c r="G1799">
        <v>2396093.4560678699</v>
      </c>
      <c r="H1799">
        <v>88.815688257576795</v>
      </c>
      <c r="I1799">
        <v>21.658192785226799</v>
      </c>
      <c r="J1799" t="s">
        <v>30</v>
      </c>
      <c r="K1799" t="s">
        <v>264</v>
      </c>
      <c r="L1799" t="s">
        <v>32</v>
      </c>
      <c r="M1799">
        <v>43.021430969238203</v>
      </c>
      <c r="N1799" t="s">
        <v>33</v>
      </c>
      <c r="O1799" t="s">
        <v>35</v>
      </c>
      <c r="P1799">
        <v>900</v>
      </c>
      <c r="Q1799">
        <v>4.48910896976788E-3</v>
      </c>
      <c r="R1799">
        <v>1.9224551876891201E-3</v>
      </c>
      <c r="S1799">
        <v>0.42824872388618301</v>
      </c>
      <c r="T1799">
        <v>5.4526528037568402</v>
      </c>
      <c r="U1799">
        <v>-23.478398522961601</v>
      </c>
      <c r="V1799">
        <v>1.9220184855133899</v>
      </c>
      <c r="W1799">
        <v>-31.7165586511877</v>
      </c>
      <c r="X1799">
        <v>-27.074652599990799</v>
      </c>
      <c r="Y1799">
        <v>-23.834261378302401</v>
      </c>
      <c r="Z1799">
        <v>-20.921067653757099</v>
      </c>
      <c r="AA1799">
        <v>-18.472642907383701</v>
      </c>
      <c r="AB1799">
        <v>0</v>
      </c>
    </row>
    <row r="1800" spans="1:28" hidden="1" x14ac:dyDescent="0.35">
      <c r="A1800">
        <v>270</v>
      </c>
      <c r="B1800" t="s">
        <v>304</v>
      </c>
      <c r="C1800" t="s">
        <v>29</v>
      </c>
      <c r="D1800">
        <v>900</v>
      </c>
      <c r="E1800">
        <v>89999.999755859302</v>
      </c>
      <c r="F1800">
        <v>687885.71141832403</v>
      </c>
      <c r="G1800">
        <v>2396093.4560678699</v>
      </c>
      <c r="H1800">
        <v>88.815688257576795</v>
      </c>
      <c r="I1800">
        <v>21.658192785226799</v>
      </c>
      <c r="J1800" t="s">
        <v>30</v>
      </c>
      <c r="K1800" t="s">
        <v>264</v>
      </c>
      <c r="L1800" t="s">
        <v>36</v>
      </c>
      <c r="M1800">
        <v>43.021430969238203</v>
      </c>
      <c r="N1800" t="s">
        <v>33</v>
      </c>
      <c r="O1800" t="s">
        <v>34</v>
      </c>
      <c r="P1800">
        <v>900</v>
      </c>
      <c r="Q1800">
        <v>1.2949720233508599E-2</v>
      </c>
      <c r="R1800">
        <v>5.7354967049660999E-3</v>
      </c>
      <c r="S1800">
        <v>0.44290506679248098</v>
      </c>
      <c r="T1800">
        <v>5.0977519893957801</v>
      </c>
      <c r="U1800">
        <v>-18.8773961400403</v>
      </c>
      <c r="V1800">
        <v>1.9312118457445999</v>
      </c>
      <c r="W1800">
        <v>-25.1613998637728</v>
      </c>
      <c r="X1800">
        <v>-22.5909155552472</v>
      </c>
      <c r="Y1800">
        <v>-19.216979473130301</v>
      </c>
      <c r="Z1800">
        <v>-16.321713652143501</v>
      </c>
      <c r="AA1800">
        <v>-14.146038009724499</v>
      </c>
      <c r="AB1800">
        <v>0</v>
      </c>
    </row>
    <row r="1801" spans="1:28" hidden="1" x14ac:dyDescent="0.35">
      <c r="A1801">
        <v>270</v>
      </c>
      <c r="B1801" t="s">
        <v>304</v>
      </c>
      <c r="C1801" t="s">
        <v>29</v>
      </c>
      <c r="D1801">
        <v>900</v>
      </c>
      <c r="E1801">
        <v>89999.999755859302</v>
      </c>
      <c r="F1801">
        <v>687885.71141832403</v>
      </c>
      <c r="G1801">
        <v>2396093.4560678699</v>
      </c>
      <c r="H1801">
        <v>88.815688257576795</v>
      </c>
      <c r="I1801">
        <v>21.658192785226799</v>
      </c>
      <c r="J1801" t="s">
        <v>30</v>
      </c>
      <c r="K1801" t="s">
        <v>264</v>
      </c>
      <c r="L1801" t="s">
        <v>36</v>
      </c>
      <c r="M1801">
        <v>43.021430969238203</v>
      </c>
      <c r="N1801" t="s">
        <v>33</v>
      </c>
      <c r="O1801" t="s">
        <v>35</v>
      </c>
      <c r="P1801">
        <v>900</v>
      </c>
      <c r="Q1801">
        <v>3.2826543224278599E-3</v>
      </c>
      <c r="R1801">
        <v>1.4057858490982901E-3</v>
      </c>
      <c r="S1801">
        <v>0.42824669033642299</v>
      </c>
      <c r="T1801">
        <v>5.4527045882416996</v>
      </c>
      <c r="U1801">
        <v>-24.837748479335399</v>
      </c>
      <c r="V1801">
        <v>1.92201749785503</v>
      </c>
      <c r="W1801">
        <v>-33.075781697978599</v>
      </c>
      <c r="X1801">
        <v>-28.4334815790349</v>
      </c>
      <c r="Y1801">
        <v>-25.193759877591098</v>
      </c>
      <c r="Z1801">
        <v>-22.2804434283665</v>
      </c>
      <c r="AA1801">
        <v>-19.832490431284999</v>
      </c>
      <c r="AB1801">
        <v>0</v>
      </c>
    </row>
    <row r="1802" spans="1:28" hidden="1" x14ac:dyDescent="0.35">
      <c r="A1802">
        <v>347</v>
      </c>
      <c r="B1802" t="s">
        <v>381</v>
      </c>
      <c r="C1802" t="s">
        <v>29</v>
      </c>
      <c r="D1802">
        <v>100</v>
      </c>
      <c r="E1802">
        <v>9999.9997558593695</v>
      </c>
      <c r="F1802">
        <v>685882.42556132202</v>
      </c>
      <c r="G1802">
        <v>2401881.3187052999</v>
      </c>
      <c r="H1802">
        <v>88.796984357706904</v>
      </c>
      <c r="I1802">
        <v>21.710670309964701</v>
      </c>
      <c r="J1802" t="s">
        <v>30</v>
      </c>
      <c r="K1802" t="s">
        <v>264</v>
      </c>
      <c r="L1802" t="s">
        <v>32</v>
      </c>
      <c r="M1802">
        <v>43.040580749511697</v>
      </c>
      <c r="N1802" t="s">
        <v>33</v>
      </c>
      <c r="O1802" t="s">
        <v>34</v>
      </c>
      <c r="P1802">
        <v>100</v>
      </c>
      <c r="Q1802">
        <v>1.9150288105010901E-2</v>
      </c>
      <c r="R1802">
        <v>9.0150902089873603E-3</v>
      </c>
      <c r="S1802">
        <v>0.47075480846830697</v>
      </c>
      <c r="T1802">
        <v>4.5124299230762803</v>
      </c>
      <c r="U1802">
        <v>-17.178246879368501</v>
      </c>
      <c r="V1802">
        <v>2.0295753953437998</v>
      </c>
      <c r="W1802">
        <v>-22.403231155741199</v>
      </c>
      <c r="X1802">
        <v>-21.334598184074402</v>
      </c>
      <c r="Y1802">
        <v>-17.628973449029601</v>
      </c>
      <c r="Z1802">
        <v>-14.3346080900207</v>
      </c>
      <c r="AA1802">
        <v>-12.6490795694944</v>
      </c>
      <c r="AB1802">
        <v>0</v>
      </c>
    </row>
    <row r="1803" spans="1:28" hidden="1" x14ac:dyDescent="0.35">
      <c r="A1803">
        <v>347</v>
      </c>
      <c r="B1803" t="s">
        <v>381</v>
      </c>
      <c r="C1803" t="s">
        <v>29</v>
      </c>
      <c r="D1803">
        <v>100</v>
      </c>
      <c r="E1803">
        <v>9999.9997558593695</v>
      </c>
      <c r="F1803">
        <v>685882.42556132202</v>
      </c>
      <c r="G1803">
        <v>2401881.3187052999</v>
      </c>
      <c r="H1803">
        <v>88.796984357706904</v>
      </c>
      <c r="I1803">
        <v>21.710670309964701</v>
      </c>
      <c r="J1803" t="s">
        <v>30</v>
      </c>
      <c r="K1803" t="s">
        <v>264</v>
      </c>
      <c r="L1803" t="s">
        <v>32</v>
      </c>
      <c r="M1803">
        <v>43.040580749511697</v>
      </c>
      <c r="N1803" t="s">
        <v>33</v>
      </c>
      <c r="O1803" t="s">
        <v>35</v>
      </c>
      <c r="P1803">
        <v>100</v>
      </c>
      <c r="Q1803">
        <v>4.5911769568920098E-3</v>
      </c>
      <c r="R1803">
        <v>2.01895723325209E-3</v>
      </c>
      <c r="S1803">
        <v>0.43974720473828499</v>
      </c>
      <c r="T1803">
        <v>5.1712296508310001</v>
      </c>
      <c r="U1803">
        <v>-23.380759679787602</v>
      </c>
      <c r="V1803">
        <v>1.85489270881579</v>
      </c>
      <c r="W1803">
        <v>-28.436860837507801</v>
      </c>
      <c r="X1803">
        <v>-27.166789490292899</v>
      </c>
      <c r="Y1803">
        <v>-23.608797601589</v>
      </c>
      <c r="Z1803">
        <v>-21.280482891638101</v>
      </c>
      <c r="AA1803">
        <v>-18.805713671796401</v>
      </c>
      <c r="AB1803">
        <v>0</v>
      </c>
    </row>
    <row r="1804" spans="1:28" hidden="1" x14ac:dyDescent="0.35">
      <c r="A1804">
        <v>347</v>
      </c>
      <c r="B1804" t="s">
        <v>381</v>
      </c>
      <c r="C1804" t="s">
        <v>29</v>
      </c>
      <c r="D1804">
        <v>100</v>
      </c>
      <c r="E1804">
        <v>9999.9997558593695</v>
      </c>
      <c r="F1804">
        <v>685882.42556132202</v>
      </c>
      <c r="G1804">
        <v>2401881.3187052999</v>
      </c>
      <c r="H1804">
        <v>88.796984357706904</v>
      </c>
      <c r="I1804">
        <v>21.710670309964701</v>
      </c>
      <c r="J1804" t="s">
        <v>30</v>
      </c>
      <c r="K1804" t="s">
        <v>264</v>
      </c>
      <c r="L1804" t="s">
        <v>36</v>
      </c>
      <c r="M1804">
        <v>43.040580749511697</v>
      </c>
      <c r="N1804" t="s">
        <v>33</v>
      </c>
      <c r="O1804" t="s">
        <v>34</v>
      </c>
      <c r="P1804">
        <v>100</v>
      </c>
      <c r="Q1804">
        <v>1.39991552236217E-2</v>
      </c>
      <c r="R1804">
        <v>6.5901421331010504E-3</v>
      </c>
      <c r="S1804">
        <v>0.470752843855967</v>
      </c>
      <c r="T1804">
        <v>4.5124675869762596</v>
      </c>
      <c r="U1804">
        <v>-18.538981709495399</v>
      </c>
      <c r="V1804">
        <v>2.0295688943145702</v>
      </c>
      <c r="W1804">
        <v>-23.763989713473801</v>
      </c>
      <c r="X1804">
        <v>-22.6952345746821</v>
      </c>
      <c r="Y1804">
        <v>-18.989865521899102</v>
      </c>
      <c r="Z1804">
        <v>-15.695428075057899</v>
      </c>
      <c r="AA1804">
        <v>-14.0097729711638</v>
      </c>
      <c r="AB1804">
        <v>0</v>
      </c>
    </row>
    <row r="1805" spans="1:28" hidden="1" x14ac:dyDescent="0.35">
      <c r="A1805">
        <v>347</v>
      </c>
      <c r="B1805" t="s">
        <v>381</v>
      </c>
      <c r="C1805" t="s">
        <v>29</v>
      </c>
      <c r="D1805">
        <v>100</v>
      </c>
      <c r="E1805">
        <v>9999.9997558593695</v>
      </c>
      <c r="F1805">
        <v>685882.42556132202</v>
      </c>
      <c r="G1805">
        <v>2401881.3187052999</v>
      </c>
      <c r="H1805">
        <v>88.796984357706904</v>
      </c>
      <c r="I1805">
        <v>21.710670309964701</v>
      </c>
      <c r="J1805" t="s">
        <v>30</v>
      </c>
      <c r="K1805" t="s">
        <v>264</v>
      </c>
      <c r="L1805" t="s">
        <v>36</v>
      </c>
      <c r="M1805">
        <v>43.040580749511697</v>
      </c>
      <c r="N1805" t="s">
        <v>33</v>
      </c>
      <c r="O1805" t="s">
        <v>35</v>
      </c>
      <c r="P1805">
        <v>100</v>
      </c>
      <c r="Q1805">
        <v>3.3562247135232601E-3</v>
      </c>
      <c r="R1805">
        <v>1.4759025255462099E-3</v>
      </c>
      <c r="S1805">
        <v>0.439750806791735</v>
      </c>
      <c r="T1805">
        <v>5.1711449348098899</v>
      </c>
      <c r="U1805">
        <v>-24.741489690066199</v>
      </c>
      <c r="V1805">
        <v>1.85489250338992</v>
      </c>
      <c r="W1805">
        <v>-29.797674991132599</v>
      </c>
      <c r="X1805">
        <v>-28.527541880357902</v>
      </c>
      <c r="Y1805">
        <v>-24.9695356573969</v>
      </c>
      <c r="Z1805">
        <v>-22.641202951122398</v>
      </c>
      <c r="AA1805">
        <v>-20.166312173991901</v>
      </c>
      <c r="AB1805">
        <v>0</v>
      </c>
    </row>
    <row r="1806" spans="1:28" hidden="1" x14ac:dyDescent="0.35">
      <c r="A1806">
        <v>346</v>
      </c>
      <c r="B1806" t="s">
        <v>380</v>
      </c>
      <c r="C1806" t="s">
        <v>29</v>
      </c>
      <c r="D1806">
        <v>100</v>
      </c>
      <c r="E1806">
        <v>9999.9997558593695</v>
      </c>
      <c r="F1806">
        <v>685110.37644820195</v>
      </c>
      <c r="G1806">
        <v>2401578.5543468702</v>
      </c>
      <c r="H1806">
        <v>88.7894896781835</v>
      </c>
      <c r="I1806">
        <v>21.708016956039799</v>
      </c>
      <c r="J1806" t="s">
        <v>30</v>
      </c>
      <c r="K1806" t="s">
        <v>264</v>
      </c>
      <c r="L1806" t="s">
        <v>32</v>
      </c>
      <c r="M1806">
        <v>43.082984924316399</v>
      </c>
      <c r="N1806" t="s">
        <v>33</v>
      </c>
      <c r="O1806" t="s">
        <v>34</v>
      </c>
      <c r="P1806">
        <v>100</v>
      </c>
      <c r="Q1806">
        <v>1.73816275596618E-2</v>
      </c>
      <c r="R1806">
        <v>8.00549793961375E-3</v>
      </c>
      <c r="S1806">
        <v>0.460572401067457</v>
      </c>
      <c r="T1806">
        <v>4.7141584935420404</v>
      </c>
      <c r="U1806">
        <v>-17.599095600458099</v>
      </c>
      <c r="V1806">
        <v>1.9173602071785001</v>
      </c>
      <c r="W1806">
        <v>-21.952387173269901</v>
      </c>
      <c r="X1806">
        <v>-21.102565368739999</v>
      </c>
      <c r="Y1806">
        <v>-18.238849955318699</v>
      </c>
      <c r="Z1806">
        <v>-14.7178685008485</v>
      </c>
      <c r="AA1806">
        <v>-13.396664101641401</v>
      </c>
      <c r="AB1806">
        <v>0</v>
      </c>
    </row>
    <row r="1807" spans="1:28" hidden="1" x14ac:dyDescent="0.35">
      <c r="A1807">
        <v>346</v>
      </c>
      <c r="B1807" t="s">
        <v>380</v>
      </c>
      <c r="C1807" t="s">
        <v>29</v>
      </c>
      <c r="D1807">
        <v>100</v>
      </c>
      <c r="E1807">
        <v>9999.9997558593695</v>
      </c>
      <c r="F1807">
        <v>685110.37644820195</v>
      </c>
      <c r="G1807">
        <v>2401578.5543468702</v>
      </c>
      <c r="H1807">
        <v>88.7894896781835</v>
      </c>
      <c r="I1807">
        <v>21.708016956039799</v>
      </c>
      <c r="J1807" t="s">
        <v>30</v>
      </c>
      <c r="K1807" t="s">
        <v>264</v>
      </c>
      <c r="L1807" t="s">
        <v>32</v>
      </c>
      <c r="M1807">
        <v>43.082984924316399</v>
      </c>
      <c r="N1807" t="s">
        <v>33</v>
      </c>
      <c r="O1807" t="s">
        <v>35</v>
      </c>
      <c r="P1807">
        <v>100</v>
      </c>
      <c r="Q1807">
        <v>4.6547862887382496E-3</v>
      </c>
      <c r="R1807">
        <v>1.91763419056237E-3</v>
      </c>
      <c r="S1807">
        <v>0.41197040457085599</v>
      </c>
      <c r="T1807">
        <v>5.8920708986086696</v>
      </c>
      <c r="U1807">
        <v>-23.3210025361976</v>
      </c>
      <c r="V1807">
        <v>1.7105270742699299</v>
      </c>
      <c r="W1807">
        <v>-27.147382252637399</v>
      </c>
      <c r="X1807">
        <v>-26.233259714052402</v>
      </c>
      <c r="Y1807">
        <v>-23.636217907849499</v>
      </c>
      <c r="Z1807">
        <v>-21.0609610749773</v>
      </c>
      <c r="AA1807">
        <v>-18.6435751123168</v>
      </c>
      <c r="AB1807">
        <v>0</v>
      </c>
    </row>
    <row r="1808" spans="1:28" hidden="1" x14ac:dyDescent="0.35">
      <c r="A1808">
        <v>346</v>
      </c>
      <c r="B1808" t="s">
        <v>380</v>
      </c>
      <c r="C1808" t="s">
        <v>29</v>
      </c>
      <c r="D1808">
        <v>100</v>
      </c>
      <c r="E1808">
        <v>9999.9997558593695</v>
      </c>
      <c r="F1808">
        <v>685110.37644820195</v>
      </c>
      <c r="G1808">
        <v>2401578.5543468702</v>
      </c>
      <c r="H1808">
        <v>88.7894896781835</v>
      </c>
      <c r="I1808">
        <v>21.708016956039799</v>
      </c>
      <c r="J1808" t="s">
        <v>30</v>
      </c>
      <c r="K1808" t="s">
        <v>264</v>
      </c>
      <c r="L1808" t="s">
        <v>36</v>
      </c>
      <c r="M1808">
        <v>43.082984924316399</v>
      </c>
      <c r="N1808" t="s">
        <v>33</v>
      </c>
      <c r="O1808" t="s">
        <v>34</v>
      </c>
      <c r="P1808">
        <v>100</v>
      </c>
      <c r="Q1808">
        <v>1.2697482943463101E-2</v>
      </c>
      <c r="R1808">
        <v>5.8480714505436404E-3</v>
      </c>
      <c r="S1808">
        <v>0.46056934879005301</v>
      </c>
      <c r="T1808">
        <v>4.7142209769320704</v>
      </c>
      <c r="U1808">
        <v>-18.9628236188702</v>
      </c>
      <c r="V1808">
        <v>1.91735547329412</v>
      </c>
      <c r="W1808">
        <v>-23.3162144845688</v>
      </c>
      <c r="X1808">
        <v>-22.466248276697598</v>
      </c>
      <c r="Y1808">
        <v>-19.602574170464099</v>
      </c>
      <c r="Z1808">
        <v>-16.081703390122598</v>
      </c>
      <c r="AA1808">
        <v>-14.760331952966901</v>
      </c>
      <c r="AB1808">
        <v>0</v>
      </c>
    </row>
    <row r="1809" spans="1:28" hidden="1" x14ac:dyDescent="0.35">
      <c r="A1809">
        <v>346</v>
      </c>
      <c r="B1809" t="s">
        <v>380</v>
      </c>
      <c r="C1809" t="s">
        <v>29</v>
      </c>
      <c r="D1809">
        <v>100</v>
      </c>
      <c r="E1809">
        <v>9999.9997558593695</v>
      </c>
      <c r="F1809">
        <v>685110.37644820195</v>
      </c>
      <c r="G1809">
        <v>2401578.5543468702</v>
      </c>
      <c r="H1809">
        <v>88.7894896781835</v>
      </c>
      <c r="I1809">
        <v>21.708016956039799</v>
      </c>
      <c r="J1809" t="s">
        <v>30</v>
      </c>
      <c r="K1809" t="s">
        <v>264</v>
      </c>
      <c r="L1809" t="s">
        <v>36</v>
      </c>
      <c r="M1809">
        <v>43.082984924316399</v>
      </c>
      <c r="N1809" t="s">
        <v>33</v>
      </c>
      <c r="O1809" t="s">
        <v>35</v>
      </c>
      <c r="P1809">
        <v>100</v>
      </c>
      <c r="Q1809">
        <v>3.4003806639958702E-3</v>
      </c>
      <c r="R1809">
        <v>1.4008608385055099E-3</v>
      </c>
      <c r="S1809">
        <v>0.41197176931929802</v>
      </c>
      <c r="T1809">
        <v>5.8920318610733098</v>
      </c>
      <c r="U1809">
        <v>-24.684724620698201</v>
      </c>
      <c r="V1809">
        <v>1.7105342479229599</v>
      </c>
      <c r="W1809">
        <v>-28.5112705146284</v>
      </c>
      <c r="X1809">
        <v>-27.5970457647656</v>
      </c>
      <c r="Y1809">
        <v>-24.999950189254498</v>
      </c>
      <c r="Z1809">
        <v>-22.424569366446899</v>
      </c>
      <c r="AA1809">
        <v>-20.0073269451653</v>
      </c>
      <c r="AB1809">
        <v>0</v>
      </c>
    </row>
    <row r="1810" spans="1:28" hidden="1" x14ac:dyDescent="0.35">
      <c r="A1810">
        <v>269</v>
      </c>
      <c r="B1810" t="s">
        <v>303</v>
      </c>
      <c r="C1810" t="s">
        <v>29</v>
      </c>
      <c r="D1810">
        <v>900</v>
      </c>
      <c r="E1810">
        <v>89999.999755859302</v>
      </c>
      <c r="F1810">
        <v>686674.65399605699</v>
      </c>
      <c r="G1810">
        <v>2395366.82161358</v>
      </c>
      <c r="H1810">
        <v>88.803907699372701</v>
      </c>
      <c r="I1810">
        <v>21.651758492294501</v>
      </c>
      <c r="J1810" t="s">
        <v>30</v>
      </c>
      <c r="K1810" t="s">
        <v>264</v>
      </c>
      <c r="L1810" t="s">
        <v>32</v>
      </c>
      <c r="M1810">
        <v>43.091423034667898</v>
      </c>
      <c r="N1810" t="s">
        <v>33</v>
      </c>
      <c r="O1810" t="s">
        <v>34</v>
      </c>
      <c r="P1810">
        <v>900</v>
      </c>
      <c r="Q1810">
        <v>1.7127069036165801E-2</v>
      </c>
      <c r="R1810">
        <v>7.9766463654268593E-3</v>
      </c>
      <c r="S1810">
        <v>0.46573329905912098</v>
      </c>
      <c r="T1810">
        <v>4.6102600095362503</v>
      </c>
      <c r="U1810">
        <v>-17.663169517063899</v>
      </c>
      <c r="V1810">
        <v>1.9654775074512101</v>
      </c>
      <c r="W1810">
        <v>-25.084243370378001</v>
      </c>
      <c r="X1810">
        <v>-21.320108279145501</v>
      </c>
      <c r="Y1810">
        <v>-18.088121503787299</v>
      </c>
      <c r="Z1810">
        <v>-14.8440363895162</v>
      </c>
      <c r="AA1810">
        <v>-12.2386257679194</v>
      </c>
      <c r="AB1810">
        <v>0</v>
      </c>
    </row>
    <row r="1811" spans="1:28" hidden="1" x14ac:dyDescent="0.35">
      <c r="A1811">
        <v>269</v>
      </c>
      <c r="B1811" t="s">
        <v>303</v>
      </c>
      <c r="C1811" t="s">
        <v>29</v>
      </c>
      <c r="D1811">
        <v>900</v>
      </c>
      <c r="E1811">
        <v>89999.999755859302</v>
      </c>
      <c r="F1811">
        <v>686674.65399605699</v>
      </c>
      <c r="G1811">
        <v>2395366.82161358</v>
      </c>
      <c r="H1811">
        <v>88.803907699372701</v>
      </c>
      <c r="I1811">
        <v>21.651758492294501</v>
      </c>
      <c r="J1811" t="s">
        <v>30</v>
      </c>
      <c r="K1811" t="s">
        <v>264</v>
      </c>
      <c r="L1811" t="s">
        <v>32</v>
      </c>
      <c r="M1811">
        <v>43.091423034667898</v>
      </c>
      <c r="N1811" t="s">
        <v>33</v>
      </c>
      <c r="O1811" t="s">
        <v>35</v>
      </c>
      <c r="P1811">
        <v>900</v>
      </c>
      <c r="Q1811">
        <v>4.3817197283109004E-3</v>
      </c>
      <c r="R1811">
        <v>1.8337187239164899E-3</v>
      </c>
      <c r="S1811">
        <v>0.41849292917312397</v>
      </c>
      <c r="T1811">
        <v>5.7098375300291497</v>
      </c>
      <c r="U1811">
        <v>-23.5835540503655</v>
      </c>
      <c r="V1811">
        <v>1.8846712808966199</v>
      </c>
      <c r="W1811">
        <v>-29.476495868436199</v>
      </c>
      <c r="X1811">
        <v>-27.514333314895801</v>
      </c>
      <c r="Y1811">
        <v>-23.752974107599599</v>
      </c>
      <c r="Z1811">
        <v>-21.115134646708299</v>
      </c>
      <c r="AA1811">
        <v>-18.613298201227099</v>
      </c>
      <c r="AB1811">
        <v>0</v>
      </c>
    </row>
    <row r="1812" spans="1:28" hidden="1" x14ac:dyDescent="0.35">
      <c r="A1812">
        <v>269</v>
      </c>
      <c r="B1812" t="s">
        <v>303</v>
      </c>
      <c r="C1812" t="s">
        <v>29</v>
      </c>
      <c r="D1812">
        <v>900</v>
      </c>
      <c r="E1812">
        <v>89999.999755859302</v>
      </c>
      <c r="F1812">
        <v>686674.65399605699</v>
      </c>
      <c r="G1812">
        <v>2395366.82161358</v>
      </c>
      <c r="H1812">
        <v>88.803907699372701</v>
      </c>
      <c r="I1812">
        <v>21.651758492294501</v>
      </c>
      <c r="J1812" t="s">
        <v>30</v>
      </c>
      <c r="K1812" t="s">
        <v>264</v>
      </c>
      <c r="L1812" t="s">
        <v>36</v>
      </c>
      <c r="M1812">
        <v>43.091423034667898</v>
      </c>
      <c r="N1812" t="s">
        <v>33</v>
      </c>
      <c r="O1812" t="s">
        <v>34</v>
      </c>
      <c r="P1812">
        <v>900</v>
      </c>
      <c r="Q1812">
        <v>1.25097378516364E-2</v>
      </c>
      <c r="R1812">
        <v>5.8260989391840604E-3</v>
      </c>
      <c r="S1812">
        <v>0.46572510217885399</v>
      </c>
      <c r="T1812">
        <v>4.6104222944621798</v>
      </c>
      <c r="U1812">
        <v>-19.027517910884001</v>
      </c>
      <c r="V1812">
        <v>1.96543264834249</v>
      </c>
      <c r="W1812">
        <v>-26.4489495883704</v>
      </c>
      <c r="X1812">
        <v>-22.684864714024599</v>
      </c>
      <c r="Y1812">
        <v>-19.452449256404201</v>
      </c>
      <c r="Z1812">
        <v>-16.208453727687999</v>
      </c>
      <c r="AA1812">
        <v>-13.603054473173</v>
      </c>
      <c r="AB1812">
        <v>0</v>
      </c>
    </row>
    <row r="1813" spans="1:28" hidden="1" x14ac:dyDescent="0.35">
      <c r="A1813">
        <v>269</v>
      </c>
      <c r="B1813" t="s">
        <v>303</v>
      </c>
      <c r="C1813" t="s">
        <v>29</v>
      </c>
      <c r="D1813">
        <v>900</v>
      </c>
      <c r="E1813">
        <v>89999.999755859302</v>
      </c>
      <c r="F1813">
        <v>686674.65399605699</v>
      </c>
      <c r="G1813">
        <v>2395366.82161358</v>
      </c>
      <c r="H1813">
        <v>88.803907699372701</v>
      </c>
      <c r="I1813">
        <v>21.651758492294501</v>
      </c>
      <c r="J1813" t="s">
        <v>30</v>
      </c>
      <c r="K1813" t="s">
        <v>264</v>
      </c>
      <c r="L1813" t="s">
        <v>36</v>
      </c>
      <c r="M1813">
        <v>43.091423034667898</v>
      </c>
      <c r="N1813" t="s">
        <v>33</v>
      </c>
      <c r="O1813" t="s">
        <v>35</v>
      </c>
      <c r="P1813">
        <v>900</v>
      </c>
      <c r="Q1813">
        <v>3.2004463594450801E-3</v>
      </c>
      <c r="R1813">
        <v>1.33934054049993E-3</v>
      </c>
      <c r="S1813">
        <v>0.41848554547627298</v>
      </c>
      <c r="T1813">
        <v>5.71003901885845</v>
      </c>
      <c r="U1813">
        <v>-24.9478944732843</v>
      </c>
      <c r="V1813">
        <v>1.8846463018391499</v>
      </c>
      <c r="W1813">
        <v>-30.840811872429999</v>
      </c>
      <c r="X1813">
        <v>-28.878834839206299</v>
      </c>
      <c r="Y1813">
        <v>-25.117102819250398</v>
      </c>
      <c r="Z1813">
        <v>-22.479975972678599</v>
      </c>
      <c r="AA1813">
        <v>-19.977690402293302</v>
      </c>
      <c r="AB1813">
        <v>0</v>
      </c>
    </row>
    <row r="1814" spans="1:28" hidden="1" x14ac:dyDescent="0.35">
      <c r="A1814">
        <v>344</v>
      </c>
      <c r="B1814" t="s">
        <v>378</v>
      </c>
      <c r="C1814" t="s">
        <v>29</v>
      </c>
      <c r="D1814">
        <v>100</v>
      </c>
      <c r="E1814">
        <v>10000</v>
      </c>
      <c r="F1814">
        <v>683959.86632447899</v>
      </c>
      <c r="G1814">
        <v>2403440.5355864498</v>
      </c>
      <c r="H1814">
        <v>88.778578356942702</v>
      </c>
      <c r="I1814">
        <v>21.724951275438201</v>
      </c>
      <c r="J1814" t="s">
        <v>30</v>
      </c>
      <c r="K1814" t="s">
        <v>264</v>
      </c>
      <c r="L1814" t="s">
        <v>32</v>
      </c>
      <c r="M1814">
        <v>43.114585876464801</v>
      </c>
      <c r="N1814" t="s">
        <v>33</v>
      </c>
      <c r="O1814" t="s">
        <v>34</v>
      </c>
      <c r="P1814">
        <v>100</v>
      </c>
      <c r="Q1814">
        <v>1.7733199596405E-2</v>
      </c>
      <c r="R1814">
        <v>8.0335729667182203E-3</v>
      </c>
      <c r="S1814">
        <v>0.45302444846709</v>
      </c>
      <c r="T1814">
        <v>4.8725546564021904</v>
      </c>
      <c r="U1814">
        <v>-17.512128976931599</v>
      </c>
      <c r="V1814">
        <v>1.87015877978707</v>
      </c>
      <c r="W1814">
        <v>-23.485367078818101</v>
      </c>
      <c r="X1814">
        <v>-20.992674214976301</v>
      </c>
      <c r="Y1814">
        <v>-17.673800705446801</v>
      </c>
      <c r="Z1814">
        <v>-14.628675020710901</v>
      </c>
      <c r="AA1814">
        <v>-13.0237649452068</v>
      </c>
      <c r="AB1814">
        <v>0</v>
      </c>
    </row>
    <row r="1815" spans="1:28" hidden="1" x14ac:dyDescent="0.35">
      <c r="A1815">
        <v>344</v>
      </c>
      <c r="B1815" t="s">
        <v>378</v>
      </c>
      <c r="C1815" t="s">
        <v>29</v>
      </c>
      <c r="D1815">
        <v>100</v>
      </c>
      <c r="E1815">
        <v>10000</v>
      </c>
      <c r="F1815">
        <v>683959.86632447899</v>
      </c>
      <c r="G1815">
        <v>2403440.5355864498</v>
      </c>
      <c r="H1815">
        <v>88.778578356942702</v>
      </c>
      <c r="I1815">
        <v>21.724951275438201</v>
      </c>
      <c r="J1815" t="s">
        <v>30</v>
      </c>
      <c r="K1815" t="s">
        <v>264</v>
      </c>
      <c r="L1815" t="s">
        <v>32</v>
      </c>
      <c r="M1815">
        <v>43.114585876464801</v>
      </c>
      <c r="N1815" t="s">
        <v>33</v>
      </c>
      <c r="O1815" t="s">
        <v>35</v>
      </c>
      <c r="P1815">
        <v>100</v>
      </c>
      <c r="Q1815">
        <v>4.8338976502418501E-3</v>
      </c>
      <c r="R1815">
        <v>2.0841835178080398E-3</v>
      </c>
      <c r="S1815">
        <v>0.43116004280805698</v>
      </c>
      <c r="T1815">
        <v>5.3792655907805598</v>
      </c>
      <c r="U1815">
        <v>-23.1570254929571</v>
      </c>
      <c r="V1815">
        <v>1.8703831183603401</v>
      </c>
      <c r="W1815">
        <v>-28.142294759321</v>
      </c>
      <c r="X1815">
        <v>-26.510188175019</v>
      </c>
      <c r="Y1815">
        <v>-23.393190935754198</v>
      </c>
      <c r="Z1815">
        <v>-20.862409889241999</v>
      </c>
      <c r="AA1815">
        <v>-19.0073805173501</v>
      </c>
      <c r="AB1815">
        <v>0</v>
      </c>
    </row>
    <row r="1816" spans="1:28" hidden="1" x14ac:dyDescent="0.35">
      <c r="A1816">
        <v>344</v>
      </c>
      <c r="B1816" t="s">
        <v>378</v>
      </c>
      <c r="C1816" t="s">
        <v>29</v>
      </c>
      <c r="D1816">
        <v>100</v>
      </c>
      <c r="E1816">
        <v>10000</v>
      </c>
      <c r="F1816">
        <v>683959.86632447899</v>
      </c>
      <c r="G1816">
        <v>2403440.5355864498</v>
      </c>
      <c r="H1816">
        <v>88.778578356942702</v>
      </c>
      <c r="I1816">
        <v>21.724951275438201</v>
      </c>
      <c r="J1816" t="s">
        <v>30</v>
      </c>
      <c r="K1816" t="s">
        <v>264</v>
      </c>
      <c r="L1816" t="s">
        <v>36</v>
      </c>
      <c r="M1816">
        <v>43.114585876464801</v>
      </c>
      <c r="N1816" t="s">
        <v>33</v>
      </c>
      <c r="O1816" t="s">
        <v>34</v>
      </c>
      <c r="P1816">
        <v>100</v>
      </c>
      <c r="Q1816">
        <v>1.2947712016682E-2</v>
      </c>
      <c r="R1816">
        <v>5.8656303241777204E-3</v>
      </c>
      <c r="S1816">
        <v>0.453024466146632</v>
      </c>
      <c r="T1816">
        <v>4.8725542760936804</v>
      </c>
      <c r="U1816">
        <v>-18.878069687502101</v>
      </c>
      <c r="V1816">
        <v>1.87015638799061</v>
      </c>
      <c r="W1816">
        <v>-24.851193451822201</v>
      </c>
      <c r="X1816">
        <v>-22.358475934220401</v>
      </c>
      <c r="Y1816">
        <v>-19.039633036899801</v>
      </c>
      <c r="Z1816">
        <v>-15.9946224685303</v>
      </c>
      <c r="AA1816">
        <v>-14.389548420879301</v>
      </c>
      <c r="AB1816">
        <v>0</v>
      </c>
    </row>
    <row r="1817" spans="1:28" hidden="1" x14ac:dyDescent="0.35">
      <c r="A1817">
        <v>344</v>
      </c>
      <c r="B1817" t="s">
        <v>378</v>
      </c>
      <c r="C1817" t="s">
        <v>29</v>
      </c>
      <c r="D1817">
        <v>100</v>
      </c>
      <c r="E1817">
        <v>10000</v>
      </c>
      <c r="F1817">
        <v>683959.86632447899</v>
      </c>
      <c r="G1817">
        <v>2403440.5355864498</v>
      </c>
      <c r="H1817">
        <v>88.778578356942702</v>
      </c>
      <c r="I1817">
        <v>21.724951275438201</v>
      </c>
      <c r="J1817" t="s">
        <v>30</v>
      </c>
      <c r="K1817" t="s">
        <v>264</v>
      </c>
      <c r="L1817" t="s">
        <v>36</v>
      </c>
      <c r="M1817">
        <v>43.114585876464801</v>
      </c>
      <c r="N1817" t="s">
        <v>33</v>
      </c>
      <c r="O1817" t="s">
        <v>35</v>
      </c>
      <c r="P1817">
        <v>100</v>
      </c>
      <c r="Q1817">
        <v>3.5294195531367098E-3</v>
      </c>
      <c r="R1817">
        <v>1.5217425483728E-3</v>
      </c>
      <c r="S1817">
        <v>0.43115943725658201</v>
      </c>
      <c r="T1817">
        <v>5.3792807008499102</v>
      </c>
      <c r="U1817">
        <v>-24.522967126284701</v>
      </c>
      <c r="V1817">
        <v>1.87037929308733</v>
      </c>
      <c r="W1817">
        <v>-29.508312225586501</v>
      </c>
      <c r="X1817">
        <v>-27.8761728439619</v>
      </c>
      <c r="Y1817">
        <v>-24.759073655636598</v>
      </c>
      <c r="Z1817">
        <v>-22.228285561038199</v>
      </c>
      <c r="AA1817">
        <v>-20.373423156081898</v>
      </c>
      <c r="AB1817">
        <v>0</v>
      </c>
    </row>
    <row r="1818" spans="1:28" hidden="1" x14ac:dyDescent="0.35">
      <c r="A1818">
        <v>345</v>
      </c>
      <c r="B1818" t="s">
        <v>379</v>
      </c>
      <c r="C1818" t="s">
        <v>29</v>
      </c>
      <c r="D1818">
        <v>100</v>
      </c>
      <c r="E1818">
        <v>10000</v>
      </c>
      <c r="F1818">
        <v>684111.24850025994</v>
      </c>
      <c r="G1818">
        <v>2401896.4373812499</v>
      </c>
      <c r="H1818">
        <v>88.779869826335997</v>
      </c>
      <c r="I1818">
        <v>21.710991584290699</v>
      </c>
      <c r="J1818" t="s">
        <v>30</v>
      </c>
      <c r="K1818" t="s">
        <v>264</v>
      </c>
      <c r="L1818" t="s">
        <v>32</v>
      </c>
      <c r="M1818">
        <v>43.128032684326101</v>
      </c>
      <c r="N1818" t="s">
        <v>33</v>
      </c>
      <c r="O1818" t="s">
        <v>34</v>
      </c>
      <c r="P1818">
        <v>100</v>
      </c>
      <c r="Q1818">
        <v>1.7047344446182201E-2</v>
      </c>
      <c r="R1818">
        <v>5.6947077863596998E-3</v>
      </c>
      <c r="S1818">
        <v>0.33405248567233697</v>
      </c>
      <c r="T1818">
        <v>8.9612910879100696</v>
      </c>
      <c r="U1818">
        <v>-17.6834326372086</v>
      </c>
      <c r="V1818">
        <v>1.4022957973657399</v>
      </c>
      <c r="W1818">
        <v>-21.8773189812864</v>
      </c>
      <c r="X1818">
        <v>-19.919534381888798</v>
      </c>
      <c r="Y1818">
        <v>-17.850998731901601</v>
      </c>
      <c r="Z1818">
        <v>-15.5388091228312</v>
      </c>
      <c r="AA1818">
        <v>-14.0927497969119</v>
      </c>
      <c r="AB1818">
        <v>0</v>
      </c>
    </row>
    <row r="1819" spans="1:28" hidden="1" x14ac:dyDescent="0.35">
      <c r="A1819">
        <v>345</v>
      </c>
      <c r="B1819" t="s">
        <v>379</v>
      </c>
      <c r="C1819" t="s">
        <v>29</v>
      </c>
      <c r="D1819">
        <v>100</v>
      </c>
      <c r="E1819">
        <v>10000</v>
      </c>
      <c r="F1819">
        <v>684111.24850025994</v>
      </c>
      <c r="G1819">
        <v>2401896.4373812499</v>
      </c>
      <c r="H1819">
        <v>88.779869826335997</v>
      </c>
      <c r="I1819">
        <v>21.710991584290699</v>
      </c>
      <c r="J1819" t="s">
        <v>30</v>
      </c>
      <c r="K1819" t="s">
        <v>264</v>
      </c>
      <c r="L1819" t="s">
        <v>32</v>
      </c>
      <c r="M1819">
        <v>43.128032684326101</v>
      </c>
      <c r="N1819" t="s">
        <v>33</v>
      </c>
      <c r="O1819" t="s">
        <v>35</v>
      </c>
      <c r="P1819">
        <v>100</v>
      </c>
      <c r="Q1819">
        <v>4.2996811866760198E-3</v>
      </c>
      <c r="R1819">
        <v>1.57767626874375E-3</v>
      </c>
      <c r="S1819">
        <v>0.36692866290475201</v>
      </c>
      <c r="T1819">
        <v>7.4273984615761197</v>
      </c>
      <c r="U1819">
        <v>-23.6656374535075</v>
      </c>
      <c r="V1819">
        <v>1.63939657732841</v>
      </c>
      <c r="W1819">
        <v>-29.5964251793195</v>
      </c>
      <c r="X1819">
        <v>-27.037721848150401</v>
      </c>
      <c r="Y1819">
        <v>-24.025812501728701</v>
      </c>
      <c r="Z1819">
        <v>-21.703537394068899</v>
      </c>
      <c r="AA1819">
        <v>-19.482856668905299</v>
      </c>
      <c r="AB1819">
        <v>0</v>
      </c>
    </row>
    <row r="1820" spans="1:28" hidden="1" x14ac:dyDescent="0.35">
      <c r="A1820">
        <v>345</v>
      </c>
      <c r="B1820" t="s">
        <v>379</v>
      </c>
      <c r="C1820" t="s">
        <v>29</v>
      </c>
      <c r="D1820">
        <v>100</v>
      </c>
      <c r="E1820">
        <v>10000</v>
      </c>
      <c r="F1820">
        <v>684111.24850025994</v>
      </c>
      <c r="G1820">
        <v>2401896.4373812499</v>
      </c>
      <c r="H1820">
        <v>88.779869826335997</v>
      </c>
      <c r="I1820">
        <v>21.710991584290699</v>
      </c>
      <c r="J1820" t="s">
        <v>30</v>
      </c>
      <c r="K1820" t="s">
        <v>264</v>
      </c>
      <c r="L1820" t="s">
        <v>36</v>
      </c>
      <c r="M1820">
        <v>43.128032684326101</v>
      </c>
      <c r="N1820" t="s">
        <v>33</v>
      </c>
      <c r="O1820" t="s">
        <v>34</v>
      </c>
      <c r="P1820">
        <v>100</v>
      </c>
      <c r="Q1820">
        <v>1.24441483405938E-2</v>
      </c>
      <c r="R1820">
        <v>4.1569920685831296E-3</v>
      </c>
      <c r="S1820">
        <v>0.33405195396318799</v>
      </c>
      <c r="T1820">
        <v>8.9613196152346308</v>
      </c>
      <c r="U1820">
        <v>-19.0503482052079</v>
      </c>
      <c r="V1820">
        <v>1.4022946307883799</v>
      </c>
      <c r="W1820">
        <v>-23.244146294133301</v>
      </c>
      <c r="X1820">
        <v>-21.2864735226633</v>
      </c>
      <c r="Y1820">
        <v>-19.218036682015999</v>
      </c>
      <c r="Z1820">
        <v>-16.9057924362459</v>
      </c>
      <c r="AA1820">
        <v>-15.4597565445425</v>
      </c>
      <c r="AB1820">
        <v>0</v>
      </c>
    </row>
    <row r="1821" spans="1:28" hidden="1" x14ac:dyDescent="0.35">
      <c r="A1821">
        <v>345</v>
      </c>
      <c r="B1821" t="s">
        <v>379</v>
      </c>
      <c r="C1821" t="s">
        <v>29</v>
      </c>
      <c r="D1821">
        <v>100</v>
      </c>
      <c r="E1821">
        <v>10000</v>
      </c>
      <c r="F1821">
        <v>684111.24850025994</v>
      </c>
      <c r="G1821">
        <v>2401896.4373812499</v>
      </c>
      <c r="H1821">
        <v>88.779869826335997</v>
      </c>
      <c r="I1821">
        <v>21.710991584290699</v>
      </c>
      <c r="J1821" t="s">
        <v>30</v>
      </c>
      <c r="K1821" t="s">
        <v>264</v>
      </c>
      <c r="L1821" t="s">
        <v>36</v>
      </c>
      <c r="M1821">
        <v>43.128032684326101</v>
      </c>
      <c r="N1821" t="s">
        <v>33</v>
      </c>
      <c r="O1821" t="s">
        <v>35</v>
      </c>
      <c r="P1821">
        <v>100</v>
      </c>
      <c r="Q1821">
        <v>3.13866038252539E-3</v>
      </c>
      <c r="R1821">
        <v>1.15166602222697E-3</v>
      </c>
      <c r="S1821">
        <v>0.36692916144700199</v>
      </c>
      <c r="T1821">
        <v>7.4273782785554596</v>
      </c>
      <c r="U1821">
        <v>-25.032556744161202</v>
      </c>
      <c r="V1821">
        <v>1.6393820103742001</v>
      </c>
      <c r="W1821">
        <v>-30.963389727193899</v>
      </c>
      <c r="X1821">
        <v>-28.404666440583501</v>
      </c>
      <c r="Y1821">
        <v>-25.392717528988701</v>
      </c>
      <c r="Z1821">
        <v>-23.0705228867789</v>
      </c>
      <c r="AA1821">
        <v>-20.849649585022</v>
      </c>
      <c r="AB1821">
        <v>0</v>
      </c>
    </row>
    <row r="1822" spans="1:28" hidden="1" x14ac:dyDescent="0.35">
      <c r="A1822">
        <v>343</v>
      </c>
      <c r="B1822" t="s">
        <v>377</v>
      </c>
      <c r="C1822" t="s">
        <v>29</v>
      </c>
      <c r="D1822">
        <v>100</v>
      </c>
      <c r="E1822">
        <v>10000</v>
      </c>
      <c r="F1822">
        <v>683414.89048489498</v>
      </c>
      <c r="G1822">
        <v>2403773.5763791599</v>
      </c>
      <c r="H1822">
        <v>88.773348183866503</v>
      </c>
      <c r="I1822">
        <v>21.728015289473699</v>
      </c>
      <c r="J1822" t="s">
        <v>30</v>
      </c>
      <c r="K1822" t="s">
        <v>264</v>
      </c>
      <c r="L1822" t="s">
        <v>32</v>
      </c>
      <c r="M1822">
        <v>43.136734008788999</v>
      </c>
      <c r="N1822" t="s">
        <v>33</v>
      </c>
      <c r="O1822" t="s">
        <v>34</v>
      </c>
      <c r="P1822">
        <v>100</v>
      </c>
      <c r="Q1822">
        <v>1.2970921397209101E-2</v>
      </c>
      <c r="R1822">
        <v>6.0694156091443303E-3</v>
      </c>
      <c r="S1822">
        <v>0.46792478523925202</v>
      </c>
      <c r="T1822">
        <v>4.5671776065924901</v>
      </c>
      <c r="U1822">
        <v>-18.870291724501801</v>
      </c>
      <c r="V1822">
        <v>2.0522168019932199</v>
      </c>
      <c r="W1822">
        <v>-25.172689542969401</v>
      </c>
      <c r="X1822">
        <v>-22.7254059416601</v>
      </c>
      <c r="Y1822">
        <v>-19.270009565749199</v>
      </c>
      <c r="Z1822">
        <v>-16.055173790285</v>
      </c>
      <c r="AA1822">
        <v>-14.9977589092366</v>
      </c>
      <c r="AB1822">
        <v>0</v>
      </c>
    </row>
    <row r="1823" spans="1:28" hidden="1" x14ac:dyDescent="0.35">
      <c r="A1823">
        <v>343</v>
      </c>
      <c r="B1823" t="s">
        <v>377</v>
      </c>
      <c r="C1823" t="s">
        <v>29</v>
      </c>
      <c r="D1823">
        <v>100</v>
      </c>
      <c r="E1823">
        <v>10000</v>
      </c>
      <c r="F1823">
        <v>683414.89048489498</v>
      </c>
      <c r="G1823">
        <v>2403773.5763791599</v>
      </c>
      <c r="H1823">
        <v>88.773348183866503</v>
      </c>
      <c r="I1823">
        <v>21.728015289473699</v>
      </c>
      <c r="J1823" t="s">
        <v>30</v>
      </c>
      <c r="K1823" t="s">
        <v>264</v>
      </c>
      <c r="L1823" t="s">
        <v>32</v>
      </c>
      <c r="M1823">
        <v>43.136734008788999</v>
      </c>
      <c r="N1823" t="s">
        <v>33</v>
      </c>
      <c r="O1823" t="s">
        <v>35</v>
      </c>
      <c r="P1823">
        <v>100</v>
      </c>
      <c r="Q1823">
        <v>4.5234920084476398E-3</v>
      </c>
      <c r="R1823">
        <v>1.70190925828983E-3</v>
      </c>
      <c r="S1823">
        <v>0.376237927493077</v>
      </c>
      <c r="T1823">
        <v>7.0643930261821701</v>
      </c>
      <c r="U1823">
        <v>-23.445261726049701</v>
      </c>
      <c r="V1823">
        <v>1.8445194156700999</v>
      </c>
      <c r="W1823">
        <v>-29.7194572446497</v>
      </c>
      <c r="X1823">
        <v>-26.790655446002202</v>
      </c>
      <c r="Y1823">
        <v>-23.312605258367402</v>
      </c>
      <c r="Z1823">
        <v>-21.364585003350602</v>
      </c>
      <c r="AA1823">
        <v>-19.841956078231799</v>
      </c>
      <c r="AB1823">
        <v>0</v>
      </c>
    </row>
    <row r="1824" spans="1:28" hidden="1" x14ac:dyDescent="0.35">
      <c r="A1824">
        <v>343</v>
      </c>
      <c r="B1824" t="s">
        <v>377</v>
      </c>
      <c r="C1824" t="s">
        <v>29</v>
      </c>
      <c r="D1824">
        <v>100</v>
      </c>
      <c r="E1824">
        <v>10000</v>
      </c>
      <c r="F1824">
        <v>683414.89048489498</v>
      </c>
      <c r="G1824">
        <v>2403773.5763791599</v>
      </c>
      <c r="H1824">
        <v>88.773348183866503</v>
      </c>
      <c r="I1824">
        <v>21.728015289473699</v>
      </c>
      <c r="J1824" t="s">
        <v>30</v>
      </c>
      <c r="K1824" t="s">
        <v>264</v>
      </c>
      <c r="L1824" t="s">
        <v>36</v>
      </c>
      <c r="M1824">
        <v>43.136734008788999</v>
      </c>
      <c r="N1824" t="s">
        <v>33</v>
      </c>
      <c r="O1824" t="s">
        <v>34</v>
      </c>
      <c r="P1824">
        <v>100</v>
      </c>
      <c r="Q1824">
        <v>9.4670892664923297E-3</v>
      </c>
      <c r="R1824">
        <v>4.4299004752687502E-3</v>
      </c>
      <c r="S1824">
        <v>0.46792634468419603</v>
      </c>
      <c r="T1824">
        <v>4.5671471648349797</v>
      </c>
      <c r="U1824">
        <v>-20.2378352784066</v>
      </c>
      <c r="V1824">
        <v>2.0522259768582498</v>
      </c>
      <c r="W1824">
        <v>-26.540140654100298</v>
      </c>
      <c r="X1824">
        <v>-24.0929873465717</v>
      </c>
      <c r="Y1824">
        <v>-20.637663831245401</v>
      </c>
      <c r="Z1824">
        <v>-17.422836169907399</v>
      </c>
      <c r="AA1824">
        <v>-16.365324576350499</v>
      </c>
      <c r="AB1824">
        <v>0</v>
      </c>
    </row>
    <row r="1825" spans="1:28" hidden="1" x14ac:dyDescent="0.35">
      <c r="A1825">
        <v>343</v>
      </c>
      <c r="B1825" t="s">
        <v>377</v>
      </c>
      <c r="C1825" t="s">
        <v>29</v>
      </c>
      <c r="D1825">
        <v>100</v>
      </c>
      <c r="E1825">
        <v>10000</v>
      </c>
      <c r="F1825">
        <v>683414.89048489498</v>
      </c>
      <c r="G1825">
        <v>2403773.5763791599</v>
      </c>
      <c r="H1825">
        <v>88.773348183866503</v>
      </c>
      <c r="I1825">
        <v>21.728015289473699</v>
      </c>
      <c r="J1825" t="s">
        <v>30</v>
      </c>
      <c r="K1825" t="s">
        <v>264</v>
      </c>
      <c r="L1825" t="s">
        <v>36</v>
      </c>
      <c r="M1825">
        <v>43.136734008788999</v>
      </c>
      <c r="N1825" t="s">
        <v>33</v>
      </c>
      <c r="O1825" t="s">
        <v>35</v>
      </c>
      <c r="P1825">
        <v>100</v>
      </c>
      <c r="Q1825">
        <v>3.3015617965663998E-3</v>
      </c>
      <c r="R1825">
        <v>1.2421801080001601E-3</v>
      </c>
      <c r="S1825">
        <v>0.376240150734728</v>
      </c>
      <c r="T1825">
        <v>7.0643095379824903</v>
      </c>
      <c r="U1825">
        <v>-24.812805694627201</v>
      </c>
      <c r="V1825">
        <v>1.8445295318802499</v>
      </c>
      <c r="W1825">
        <v>-31.087139598828099</v>
      </c>
      <c r="X1825">
        <v>-28.158317478381601</v>
      </c>
      <c r="Y1825">
        <v>-24.680260216894101</v>
      </c>
      <c r="Z1825">
        <v>-22.732174133116501</v>
      </c>
      <c r="AA1825">
        <v>-21.209471737563501</v>
      </c>
      <c r="AB1825">
        <v>0</v>
      </c>
    </row>
    <row r="1826" spans="1:28" hidden="1" x14ac:dyDescent="0.35">
      <c r="A1826">
        <v>268</v>
      </c>
      <c r="B1826" t="s">
        <v>302</v>
      </c>
      <c r="C1826" t="s">
        <v>29</v>
      </c>
      <c r="D1826">
        <v>900</v>
      </c>
      <c r="E1826">
        <v>90000.000244140596</v>
      </c>
      <c r="F1826">
        <v>685725.99110871495</v>
      </c>
      <c r="G1826">
        <v>2395124.60579817</v>
      </c>
      <c r="H1826">
        <v>88.794716792787995</v>
      </c>
      <c r="I1826">
        <v>21.649670461317601</v>
      </c>
      <c r="J1826" t="s">
        <v>30</v>
      </c>
      <c r="K1826" t="s">
        <v>264</v>
      </c>
      <c r="L1826" t="s">
        <v>32</v>
      </c>
      <c r="M1826">
        <v>43.141708374023402</v>
      </c>
      <c r="N1826" t="s">
        <v>33</v>
      </c>
      <c r="O1826" t="s">
        <v>34</v>
      </c>
      <c r="P1826">
        <v>900</v>
      </c>
      <c r="Q1826">
        <v>1.6162462400065501E-2</v>
      </c>
      <c r="R1826">
        <v>6.95259010019828E-3</v>
      </c>
      <c r="S1826">
        <v>0.43016898836962397</v>
      </c>
      <c r="T1826">
        <v>5.4040804255193704</v>
      </c>
      <c r="U1826">
        <v>-17.914924724418199</v>
      </c>
      <c r="V1826">
        <v>1.8655809585922101</v>
      </c>
      <c r="W1826">
        <v>-24.8020395396886</v>
      </c>
      <c r="X1826">
        <v>-21.5895388157852</v>
      </c>
      <c r="Y1826">
        <v>-18.2961376436465</v>
      </c>
      <c r="Z1826">
        <v>-15.274811348434101</v>
      </c>
      <c r="AA1826">
        <v>-13.4672692878587</v>
      </c>
      <c r="AB1826">
        <v>0</v>
      </c>
    </row>
    <row r="1827" spans="1:28" hidden="1" x14ac:dyDescent="0.35">
      <c r="A1827">
        <v>268</v>
      </c>
      <c r="B1827" t="s">
        <v>302</v>
      </c>
      <c r="C1827" t="s">
        <v>29</v>
      </c>
      <c r="D1827">
        <v>900</v>
      </c>
      <c r="E1827">
        <v>90000.000244140596</v>
      </c>
      <c r="F1827">
        <v>685725.99110871495</v>
      </c>
      <c r="G1827">
        <v>2395124.60579817</v>
      </c>
      <c r="H1827">
        <v>88.794716792787995</v>
      </c>
      <c r="I1827">
        <v>21.649670461317601</v>
      </c>
      <c r="J1827" t="s">
        <v>30</v>
      </c>
      <c r="K1827" t="s">
        <v>264</v>
      </c>
      <c r="L1827" t="s">
        <v>32</v>
      </c>
      <c r="M1827">
        <v>43.141708374023402</v>
      </c>
      <c r="N1827" t="s">
        <v>33</v>
      </c>
      <c r="O1827" t="s">
        <v>35</v>
      </c>
      <c r="P1827">
        <v>900</v>
      </c>
      <c r="Q1827">
        <v>4.2916956047216997E-3</v>
      </c>
      <c r="R1827">
        <v>1.8426213451084501E-3</v>
      </c>
      <c r="S1827">
        <v>0.429345767924737</v>
      </c>
      <c r="T1827">
        <v>5.4248236809744101</v>
      </c>
      <c r="U1827">
        <v>-23.673710886347202</v>
      </c>
      <c r="V1827">
        <v>1.91929078569931</v>
      </c>
      <c r="W1827">
        <v>-30.061384430080299</v>
      </c>
      <c r="X1827">
        <v>-27.505484481156</v>
      </c>
      <c r="Y1827">
        <v>-23.9519742244103</v>
      </c>
      <c r="Z1827">
        <v>-21.102129947417399</v>
      </c>
      <c r="AA1827">
        <v>-19.561372441804799</v>
      </c>
      <c r="AB1827">
        <v>0</v>
      </c>
    </row>
    <row r="1828" spans="1:28" hidden="1" x14ac:dyDescent="0.35">
      <c r="A1828">
        <v>268</v>
      </c>
      <c r="B1828" t="s">
        <v>302</v>
      </c>
      <c r="C1828" t="s">
        <v>29</v>
      </c>
      <c r="D1828">
        <v>900</v>
      </c>
      <c r="E1828">
        <v>90000.000244140596</v>
      </c>
      <c r="F1828">
        <v>685725.99110871495</v>
      </c>
      <c r="G1828">
        <v>2395124.60579817</v>
      </c>
      <c r="H1828">
        <v>88.794716792787995</v>
      </c>
      <c r="I1828">
        <v>21.649670461317601</v>
      </c>
      <c r="J1828" t="s">
        <v>30</v>
      </c>
      <c r="K1828" t="s">
        <v>264</v>
      </c>
      <c r="L1828" t="s">
        <v>36</v>
      </c>
      <c r="M1828">
        <v>43.141708374023402</v>
      </c>
      <c r="N1828" t="s">
        <v>33</v>
      </c>
      <c r="O1828" t="s">
        <v>34</v>
      </c>
      <c r="P1828">
        <v>900</v>
      </c>
      <c r="Q1828">
        <v>1.17956117150493E-2</v>
      </c>
      <c r="R1828">
        <v>5.0740805937317503E-3</v>
      </c>
      <c r="S1828">
        <v>0.43016680408850899</v>
      </c>
      <c r="T1828">
        <v>5.4041353068383202</v>
      </c>
      <c r="U1828">
        <v>-19.282795318803998</v>
      </c>
      <c r="V1828">
        <v>1.8655846196100101</v>
      </c>
      <c r="W1828">
        <v>-26.170372774370701</v>
      </c>
      <c r="X1828">
        <v>-22.957395032071901</v>
      </c>
      <c r="Y1828">
        <v>-19.663820365716301</v>
      </c>
      <c r="Z1828">
        <v>-16.643017448190999</v>
      </c>
      <c r="AA1828">
        <v>-14.835009809404401</v>
      </c>
      <c r="AB1828">
        <v>0</v>
      </c>
    </row>
    <row r="1829" spans="1:28" hidden="1" x14ac:dyDescent="0.35">
      <c r="A1829">
        <v>268</v>
      </c>
      <c r="B1829" t="s">
        <v>302</v>
      </c>
      <c r="C1829" t="s">
        <v>29</v>
      </c>
      <c r="D1829">
        <v>900</v>
      </c>
      <c r="E1829">
        <v>90000.000244140596</v>
      </c>
      <c r="F1829">
        <v>685725.99110871495</v>
      </c>
      <c r="G1829">
        <v>2395124.60579817</v>
      </c>
      <c r="H1829">
        <v>88.794716792787995</v>
      </c>
      <c r="I1829">
        <v>21.649670461317601</v>
      </c>
      <c r="J1829" t="s">
        <v>30</v>
      </c>
      <c r="K1829" t="s">
        <v>264</v>
      </c>
      <c r="L1829" t="s">
        <v>36</v>
      </c>
      <c r="M1829">
        <v>43.141708374023402</v>
      </c>
      <c r="N1829" t="s">
        <v>33</v>
      </c>
      <c r="O1829" t="s">
        <v>35</v>
      </c>
      <c r="P1829">
        <v>900</v>
      </c>
      <c r="Q1829">
        <v>3.1321402001684298E-3</v>
      </c>
      <c r="R1829">
        <v>1.3447643227631101E-3</v>
      </c>
      <c r="S1829">
        <v>0.42934359154510399</v>
      </c>
      <c r="T1829">
        <v>5.4248786789104599</v>
      </c>
      <c r="U1829">
        <v>-25.041588063852402</v>
      </c>
      <c r="V1829">
        <v>1.9192698333122</v>
      </c>
      <c r="W1829">
        <v>-31.4296594894561</v>
      </c>
      <c r="X1829">
        <v>-28.873217730321802</v>
      </c>
      <c r="Y1829">
        <v>-25.319970284674099</v>
      </c>
      <c r="Z1829">
        <v>-22.4702586862423</v>
      </c>
      <c r="AA1829">
        <v>-20.9294758176252</v>
      </c>
      <c r="AB1829">
        <v>0</v>
      </c>
    </row>
    <row r="1830" spans="1:28" hidden="1" x14ac:dyDescent="0.35">
      <c r="A1830">
        <v>342</v>
      </c>
      <c r="B1830" t="s">
        <v>376</v>
      </c>
      <c r="C1830" t="s">
        <v>29</v>
      </c>
      <c r="D1830">
        <v>100</v>
      </c>
      <c r="E1830">
        <v>10000</v>
      </c>
      <c r="F1830">
        <v>682461.18276510399</v>
      </c>
      <c r="G1830">
        <v>2403894.6821187502</v>
      </c>
      <c r="H1830">
        <v>88.764143937061306</v>
      </c>
      <c r="I1830">
        <v>21.729207399782201</v>
      </c>
      <c r="J1830" t="s">
        <v>30</v>
      </c>
      <c r="K1830" t="s">
        <v>264</v>
      </c>
      <c r="L1830" t="s">
        <v>32</v>
      </c>
      <c r="M1830">
        <v>43.1820068359375</v>
      </c>
      <c r="N1830" t="s">
        <v>33</v>
      </c>
      <c r="O1830" t="s">
        <v>34</v>
      </c>
      <c r="P1830">
        <v>100</v>
      </c>
      <c r="Q1830">
        <v>1.38579243421554E-2</v>
      </c>
      <c r="R1830">
        <v>6.7972264552379497E-3</v>
      </c>
      <c r="S1830">
        <v>0.49049383496494903</v>
      </c>
      <c r="T1830">
        <v>4.1565488968548596</v>
      </c>
      <c r="U1830">
        <v>-18.583018140427299</v>
      </c>
      <c r="V1830">
        <v>1.9653807883247001</v>
      </c>
      <c r="W1830">
        <v>-24.014674352753101</v>
      </c>
      <c r="X1830">
        <v>-21.835169599492399</v>
      </c>
      <c r="Y1830">
        <v>-19.253041290487801</v>
      </c>
      <c r="Z1830">
        <v>-15.486068916693</v>
      </c>
      <c r="AA1830">
        <v>-14.5262713447775</v>
      </c>
      <c r="AB1830">
        <v>0</v>
      </c>
    </row>
    <row r="1831" spans="1:28" hidden="1" x14ac:dyDescent="0.35">
      <c r="A1831">
        <v>342</v>
      </c>
      <c r="B1831" t="s">
        <v>376</v>
      </c>
      <c r="C1831" t="s">
        <v>29</v>
      </c>
      <c r="D1831">
        <v>100</v>
      </c>
      <c r="E1831">
        <v>10000</v>
      </c>
      <c r="F1831">
        <v>682461.18276510399</v>
      </c>
      <c r="G1831">
        <v>2403894.6821187502</v>
      </c>
      <c r="H1831">
        <v>88.764143937061306</v>
      </c>
      <c r="I1831">
        <v>21.729207399782201</v>
      </c>
      <c r="J1831" t="s">
        <v>30</v>
      </c>
      <c r="K1831" t="s">
        <v>264</v>
      </c>
      <c r="L1831" t="s">
        <v>32</v>
      </c>
      <c r="M1831">
        <v>43.1820068359375</v>
      </c>
      <c r="N1831" t="s">
        <v>33</v>
      </c>
      <c r="O1831" t="s">
        <v>35</v>
      </c>
      <c r="P1831">
        <v>100</v>
      </c>
      <c r="Q1831">
        <v>4.3422007560729899E-3</v>
      </c>
      <c r="R1831">
        <v>1.9153892014888601E-3</v>
      </c>
      <c r="S1831">
        <v>0.44111023628053198</v>
      </c>
      <c r="T1831">
        <v>5.13932080568636</v>
      </c>
      <c r="U1831">
        <v>-23.6229010137004</v>
      </c>
      <c r="V1831">
        <v>1.98702072230091</v>
      </c>
      <c r="W1831">
        <v>-28.813457713155501</v>
      </c>
      <c r="X1831">
        <v>-27.3260619319705</v>
      </c>
      <c r="Y1831">
        <v>-23.9274140174176</v>
      </c>
      <c r="Z1831">
        <v>-21.008865414368898</v>
      </c>
      <c r="AA1831">
        <v>-20.333527301979899</v>
      </c>
      <c r="AB1831">
        <v>0</v>
      </c>
    </row>
    <row r="1832" spans="1:28" hidden="1" x14ac:dyDescent="0.35">
      <c r="A1832">
        <v>342</v>
      </c>
      <c r="B1832" t="s">
        <v>376</v>
      </c>
      <c r="C1832" t="s">
        <v>29</v>
      </c>
      <c r="D1832">
        <v>100</v>
      </c>
      <c r="E1832">
        <v>10000</v>
      </c>
      <c r="F1832">
        <v>682461.18276510399</v>
      </c>
      <c r="G1832">
        <v>2403894.6821187502</v>
      </c>
      <c r="H1832">
        <v>88.764143937061306</v>
      </c>
      <c r="I1832">
        <v>21.729207399782201</v>
      </c>
      <c r="J1832" t="s">
        <v>30</v>
      </c>
      <c r="K1832" t="s">
        <v>264</v>
      </c>
      <c r="L1832" t="s">
        <v>36</v>
      </c>
      <c r="M1832">
        <v>43.1820068359375</v>
      </c>
      <c r="N1832" t="s">
        <v>33</v>
      </c>
      <c r="O1832" t="s">
        <v>34</v>
      </c>
      <c r="P1832">
        <v>100</v>
      </c>
      <c r="Q1832">
        <v>1.0106982635356801E-2</v>
      </c>
      <c r="R1832">
        <v>4.9574167849817299E-3</v>
      </c>
      <c r="S1832">
        <v>0.49049424183627199</v>
      </c>
      <c r="T1832">
        <v>4.1565420010354899</v>
      </c>
      <c r="U1832">
        <v>-19.953784804528901</v>
      </c>
      <c r="V1832">
        <v>1.9653783346985301</v>
      </c>
      <c r="W1832">
        <v>-25.385504184142899</v>
      </c>
      <c r="X1832">
        <v>-23.205809663645699</v>
      </c>
      <c r="Y1832">
        <v>-20.623887045024301</v>
      </c>
      <c r="Z1832">
        <v>-16.8568143997622</v>
      </c>
      <c r="AA1832">
        <v>-15.8969084513726</v>
      </c>
      <c r="AB1832">
        <v>0</v>
      </c>
    </row>
    <row r="1833" spans="1:28" hidden="1" x14ac:dyDescent="0.35">
      <c r="A1833">
        <v>342</v>
      </c>
      <c r="B1833" t="s">
        <v>376</v>
      </c>
      <c r="C1833" t="s">
        <v>29</v>
      </c>
      <c r="D1833">
        <v>100</v>
      </c>
      <c r="E1833">
        <v>10000</v>
      </c>
      <c r="F1833">
        <v>682461.18276510399</v>
      </c>
      <c r="G1833">
        <v>2403894.6821187502</v>
      </c>
      <c r="H1833">
        <v>88.764143937061306</v>
      </c>
      <c r="I1833">
        <v>21.729207399782201</v>
      </c>
      <c r="J1833" t="s">
        <v>30</v>
      </c>
      <c r="K1833" t="s">
        <v>264</v>
      </c>
      <c r="L1833" t="s">
        <v>36</v>
      </c>
      <c r="M1833">
        <v>43.1820068359375</v>
      </c>
      <c r="N1833" t="s">
        <v>33</v>
      </c>
      <c r="O1833" t="s">
        <v>35</v>
      </c>
      <c r="P1833">
        <v>100</v>
      </c>
      <c r="Q1833">
        <v>3.1668882789362201E-3</v>
      </c>
      <c r="R1833">
        <v>1.3969383448069899E-3</v>
      </c>
      <c r="S1833">
        <v>0.44110755472442298</v>
      </c>
      <c r="T1833">
        <v>5.13938329121327</v>
      </c>
      <c r="U1833">
        <v>-24.993672573408499</v>
      </c>
      <c r="V1833">
        <v>1.9870087314709399</v>
      </c>
      <c r="W1833">
        <v>-30.1842105245867</v>
      </c>
      <c r="X1833">
        <v>-28.696892410285699</v>
      </c>
      <c r="Y1833">
        <v>-25.298082166263399</v>
      </c>
      <c r="Z1833">
        <v>-22.379460788420499</v>
      </c>
      <c r="AA1833">
        <v>-21.704206998953602</v>
      </c>
      <c r="AB1833">
        <v>0</v>
      </c>
    </row>
    <row r="1834" spans="1:28" hidden="1" x14ac:dyDescent="0.35">
      <c r="A1834">
        <v>341</v>
      </c>
      <c r="B1834" t="s">
        <v>375</v>
      </c>
      <c r="C1834" t="s">
        <v>29</v>
      </c>
      <c r="D1834">
        <v>100</v>
      </c>
      <c r="E1834">
        <v>9999.9997558593695</v>
      </c>
      <c r="F1834">
        <v>681855.65960259503</v>
      </c>
      <c r="G1834">
        <v>2403985.5309900101</v>
      </c>
      <c r="H1834">
        <v>88.758301458596705</v>
      </c>
      <c r="I1834">
        <v>21.730090068131599</v>
      </c>
      <c r="J1834" t="s">
        <v>30</v>
      </c>
      <c r="K1834" t="s">
        <v>264</v>
      </c>
      <c r="L1834" t="s">
        <v>32</v>
      </c>
      <c r="M1834">
        <v>43.210872650146399</v>
      </c>
      <c r="N1834" t="s">
        <v>33</v>
      </c>
      <c r="O1834" t="s">
        <v>34</v>
      </c>
      <c r="P1834">
        <v>100</v>
      </c>
      <c r="Q1834">
        <v>1.3152891993522599E-2</v>
      </c>
      <c r="R1834">
        <v>4.9575620036427497E-3</v>
      </c>
      <c r="S1834">
        <v>0.37691801970883498</v>
      </c>
      <c r="T1834">
        <v>7.0389227434708603</v>
      </c>
      <c r="U1834">
        <v>-18.809787461293901</v>
      </c>
      <c r="V1834">
        <v>1.71906558315378</v>
      </c>
      <c r="W1834">
        <v>-23.784199045786099</v>
      </c>
      <c r="X1834">
        <v>-22.305600770069201</v>
      </c>
      <c r="Y1834">
        <v>-18.881721113028998</v>
      </c>
      <c r="Z1834">
        <v>-16.683609405550801</v>
      </c>
      <c r="AA1834">
        <v>-15.0013603231746</v>
      </c>
      <c r="AB1834">
        <v>0</v>
      </c>
    </row>
    <row r="1835" spans="1:28" hidden="1" x14ac:dyDescent="0.35">
      <c r="A1835">
        <v>341</v>
      </c>
      <c r="B1835" t="s">
        <v>375</v>
      </c>
      <c r="C1835" t="s">
        <v>29</v>
      </c>
      <c r="D1835">
        <v>100</v>
      </c>
      <c r="E1835">
        <v>9999.9997558593695</v>
      </c>
      <c r="F1835">
        <v>681855.65960259503</v>
      </c>
      <c r="G1835">
        <v>2403985.5309900101</v>
      </c>
      <c r="H1835">
        <v>88.758301458596705</v>
      </c>
      <c r="I1835">
        <v>21.730090068131599</v>
      </c>
      <c r="J1835" t="s">
        <v>30</v>
      </c>
      <c r="K1835" t="s">
        <v>264</v>
      </c>
      <c r="L1835" t="s">
        <v>32</v>
      </c>
      <c r="M1835">
        <v>43.210872650146399</v>
      </c>
      <c r="N1835" t="s">
        <v>33</v>
      </c>
      <c r="O1835" t="s">
        <v>35</v>
      </c>
      <c r="P1835">
        <v>100</v>
      </c>
      <c r="Q1835">
        <v>4.4655016064643798E-3</v>
      </c>
      <c r="R1835">
        <v>1.7720200762223401E-3</v>
      </c>
      <c r="S1835">
        <v>0.39682441803561602</v>
      </c>
      <c r="T1835">
        <v>6.3504313272772599</v>
      </c>
      <c r="U1835">
        <v>-23.501297500601002</v>
      </c>
      <c r="V1835">
        <v>1.7706900087533699</v>
      </c>
      <c r="W1835">
        <v>-29.660407180248299</v>
      </c>
      <c r="X1835">
        <v>-26.803609717162701</v>
      </c>
      <c r="Y1835">
        <v>-23.6759856620682</v>
      </c>
      <c r="Z1835">
        <v>-20.896021985456301</v>
      </c>
      <c r="AA1835">
        <v>-19.813593482617801</v>
      </c>
      <c r="AB1835">
        <v>0</v>
      </c>
    </row>
    <row r="1836" spans="1:28" hidden="1" x14ac:dyDescent="0.35">
      <c r="A1836">
        <v>341</v>
      </c>
      <c r="B1836" t="s">
        <v>375</v>
      </c>
      <c r="C1836" t="s">
        <v>29</v>
      </c>
      <c r="D1836">
        <v>100</v>
      </c>
      <c r="E1836">
        <v>9999.9997558593695</v>
      </c>
      <c r="F1836">
        <v>681855.65960259503</v>
      </c>
      <c r="G1836">
        <v>2403985.5309900101</v>
      </c>
      <c r="H1836">
        <v>88.758301458596705</v>
      </c>
      <c r="I1836">
        <v>21.730090068131599</v>
      </c>
      <c r="J1836" t="s">
        <v>30</v>
      </c>
      <c r="K1836" t="s">
        <v>264</v>
      </c>
      <c r="L1836" t="s">
        <v>36</v>
      </c>
      <c r="M1836">
        <v>43.210872650146399</v>
      </c>
      <c r="N1836" t="s">
        <v>33</v>
      </c>
      <c r="O1836" t="s">
        <v>34</v>
      </c>
      <c r="P1836">
        <v>100</v>
      </c>
      <c r="Q1836">
        <v>9.5883374454323392E-3</v>
      </c>
      <c r="R1836">
        <v>3.6140334704575102E-3</v>
      </c>
      <c r="S1836">
        <v>0.376919720548545</v>
      </c>
      <c r="T1836">
        <v>7.0388592177297102</v>
      </c>
      <c r="U1836">
        <v>-20.182566901045501</v>
      </c>
      <c r="V1836">
        <v>1.7190482538304701</v>
      </c>
      <c r="W1836">
        <v>-25.156783314502</v>
      </c>
      <c r="X1836">
        <v>-23.678358271792899</v>
      </c>
      <c r="Y1836">
        <v>-20.254447248861901</v>
      </c>
      <c r="Z1836">
        <v>-18.056413948602899</v>
      </c>
      <c r="AA1836">
        <v>-16.374014187588301</v>
      </c>
      <c r="AB1836">
        <v>0</v>
      </c>
    </row>
    <row r="1837" spans="1:28" hidden="1" x14ac:dyDescent="0.35">
      <c r="A1837">
        <v>341</v>
      </c>
      <c r="B1837" t="s">
        <v>375</v>
      </c>
      <c r="C1837" t="s">
        <v>29</v>
      </c>
      <c r="D1837">
        <v>100</v>
      </c>
      <c r="E1837">
        <v>9999.9997558593695</v>
      </c>
      <c r="F1837">
        <v>681855.65960259503</v>
      </c>
      <c r="G1837">
        <v>2403985.5309900101</v>
      </c>
      <c r="H1837">
        <v>88.758301458596705</v>
      </c>
      <c r="I1837">
        <v>21.730090068131599</v>
      </c>
      <c r="J1837" t="s">
        <v>30</v>
      </c>
      <c r="K1837" t="s">
        <v>264</v>
      </c>
      <c r="L1837" t="s">
        <v>36</v>
      </c>
      <c r="M1837">
        <v>43.210872650146399</v>
      </c>
      <c r="N1837" t="s">
        <v>33</v>
      </c>
      <c r="O1837" t="s">
        <v>35</v>
      </c>
      <c r="P1837">
        <v>100</v>
      </c>
      <c r="Q1837">
        <v>3.2553122872038599E-3</v>
      </c>
      <c r="R1837">
        <v>1.2917878902948001E-3</v>
      </c>
      <c r="S1837">
        <v>0.39682456745321298</v>
      </c>
      <c r="T1837">
        <v>6.3504265449825796</v>
      </c>
      <c r="U1837">
        <v>-24.874073425477501</v>
      </c>
      <c r="V1837">
        <v>1.7706914542893599</v>
      </c>
      <c r="W1837">
        <v>-31.033138808520999</v>
      </c>
      <c r="X1837">
        <v>-28.1762852849326</v>
      </c>
      <c r="Y1837">
        <v>-25.048736876218001</v>
      </c>
      <c r="Z1837">
        <v>-22.268800459277699</v>
      </c>
      <c r="AA1837">
        <v>-21.186311262430198</v>
      </c>
      <c r="AB1837">
        <v>0</v>
      </c>
    </row>
    <row r="1838" spans="1:28" hidden="1" x14ac:dyDescent="0.35">
      <c r="A1838">
        <v>267</v>
      </c>
      <c r="B1838" t="s">
        <v>301</v>
      </c>
      <c r="C1838" t="s">
        <v>29</v>
      </c>
      <c r="D1838">
        <v>900</v>
      </c>
      <c r="E1838">
        <v>90000.000244140596</v>
      </c>
      <c r="F1838">
        <v>684232.35362434003</v>
      </c>
      <c r="G1838">
        <v>2394781.4728632299</v>
      </c>
      <c r="H1838">
        <v>88.780250716171494</v>
      </c>
      <c r="I1838">
        <v>21.646727075546501</v>
      </c>
      <c r="J1838" t="s">
        <v>30</v>
      </c>
      <c r="K1838" t="s">
        <v>264</v>
      </c>
      <c r="L1838" t="s">
        <v>32</v>
      </c>
      <c r="M1838">
        <v>43.219951629638601</v>
      </c>
      <c r="N1838" t="s">
        <v>33</v>
      </c>
      <c r="O1838" t="s">
        <v>34</v>
      </c>
      <c r="P1838">
        <v>900</v>
      </c>
      <c r="Q1838">
        <v>1.9981465670797501E-2</v>
      </c>
      <c r="R1838">
        <v>8.8822346102143297E-3</v>
      </c>
      <c r="S1838">
        <v>0.444523677919958</v>
      </c>
      <c r="T1838">
        <v>5.0606954449617101</v>
      </c>
      <c r="U1838">
        <v>-16.993726587830199</v>
      </c>
      <c r="V1838">
        <v>1.90716257932804</v>
      </c>
      <c r="W1838">
        <v>-23.9751222083034</v>
      </c>
      <c r="X1838">
        <v>-20.6378250791984</v>
      </c>
      <c r="Y1838">
        <v>-17.3310050378266</v>
      </c>
      <c r="Z1838">
        <v>-14.2910790360388</v>
      </c>
      <c r="AA1838">
        <v>-12.3182720421096</v>
      </c>
      <c r="AB1838">
        <v>0</v>
      </c>
    </row>
    <row r="1839" spans="1:28" hidden="1" x14ac:dyDescent="0.35">
      <c r="A1839">
        <v>267</v>
      </c>
      <c r="B1839" t="s">
        <v>301</v>
      </c>
      <c r="C1839" t="s">
        <v>29</v>
      </c>
      <c r="D1839">
        <v>900</v>
      </c>
      <c r="E1839">
        <v>90000.000244140596</v>
      </c>
      <c r="F1839">
        <v>684232.35362434003</v>
      </c>
      <c r="G1839">
        <v>2394781.4728632299</v>
      </c>
      <c r="H1839">
        <v>88.780250716171494</v>
      </c>
      <c r="I1839">
        <v>21.646727075546501</v>
      </c>
      <c r="J1839" t="s">
        <v>30</v>
      </c>
      <c r="K1839" t="s">
        <v>264</v>
      </c>
      <c r="L1839" t="s">
        <v>32</v>
      </c>
      <c r="M1839">
        <v>43.219951629638601</v>
      </c>
      <c r="N1839" t="s">
        <v>33</v>
      </c>
      <c r="O1839" t="s">
        <v>35</v>
      </c>
      <c r="P1839">
        <v>900</v>
      </c>
      <c r="Q1839">
        <v>4.2516632543669799E-3</v>
      </c>
      <c r="R1839">
        <v>1.8408223805527501E-3</v>
      </c>
      <c r="S1839">
        <v>0.432965235114047</v>
      </c>
      <c r="T1839">
        <v>5.3345028037975002</v>
      </c>
      <c r="U1839">
        <v>-23.7144114032975</v>
      </c>
      <c r="V1839">
        <v>1.8883720627481799</v>
      </c>
      <c r="W1839">
        <v>-29.8880656202107</v>
      </c>
      <c r="X1839">
        <v>-27.380974630896802</v>
      </c>
      <c r="Y1839">
        <v>-24.107338215423699</v>
      </c>
      <c r="Z1839">
        <v>-21.144914062279501</v>
      </c>
      <c r="AA1839">
        <v>-17.945157973038</v>
      </c>
      <c r="AB1839">
        <v>0</v>
      </c>
    </row>
    <row r="1840" spans="1:28" hidden="1" x14ac:dyDescent="0.35">
      <c r="A1840">
        <v>267</v>
      </c>
      <c r="B1840" t="s">
        <v>301</v>
      </c>
      <c r="C1840" t="s">
        <v>29</v>
      </c>
      <c r="D1840">
        <v>900</v>
      </c>
      <c r="E1840">
        <v>90000.000244140596</v>
      </c>
      <c r="F1840">
        <v>684232.35362434003</v>
      </c>
      <c r="G1840">
        <v>2394781.4728632299</v>
      </c>
      <c r="H1840">
        <v>88.780250716171494</v>
      </c>
      <c r="I1840">
        <v>21.646727075546501</v>
      </c>
      <c r="J1840" t="s">
        <v>30</v>
      </c>
      <c r="K1840" t="s">
        <v>264</v>
      </c>
      <c r="L1840" t="s">
        <v>36</v>
      </c>
      <c r="M1840">
        <v>43.219951629638601</v>
      </c>
      <c r="N1840" t="s">
        <v>33</v>
      </c>
      <c r="O1840" t="s">
        <v>34</v>
      </c>
      <c r="P1840">
        <v>900</v>
      </c>
      <c r="Q1840">
        <v>1.4564027015442E-2</v>
      </c>
      <c r="R1840">
        <v>6.4741039058909501E-3</v>
      </c>
      <c r="S1840">
        <v>0.44452704592119602</v>
      </c>
      <c r="T1840">
        <v>5.0606187595761698</v>
      </c>
      <c r="U1840">
        <v>-18.367185241457701</v>
      </c>
      <c r="V1840">
        <v>1.9071790114171101</v>
      </c>
      <c r="W1840">
        <v>-25.348847134913498</v>
      </c>
      <c r="X1840">
        <v>-22.0111701535895</v>
      </c>
      <c r="Y1840">
        <v>-18.7048480854308</v>
      </c>
      <c r="Z1840">
        <v>-15.6647545085393</v>
      </c>
      <c r="AA1840">
        <v>-13.691316160203</v>
      </c>
      <c r="AB1840">
        <v>0</v>
      </c>
    </row>
    <row r="1841" spans="1:28" hidden="1" x14ac:dyDescent="0.35">
      <c r="A1841">
        <v>267</v>
      </c>
      <c r="B1841" t="s">
        <v>301</v>
      </c>
      <c r="C1841" t="s">
        <v>29</v>
      </c>
      <c r="D1841">
        <v>900</v>
      </c>
      <c r="E1841">
        <v>90000.000244140596</v>
      </c>
      <c r="F1841">
        <v>684232.35362434003</v>
      </c>
      <c r="G1841">
        <v>2394781.4728632299</v>
      </c>
      <c r="H1841">
        <v>88.780250716171494</v>
      </c>
      <c r="I1841">
        <v>21.646727075546501</v>
      </c>
      <c r="J1841" t="s">
        <v>30</v>
      </c>
      <c r="K1841" t="s">
        <v>264</v>
      </c>
      <c r="L1841" t="s">
        <v>36</v>
      </c>
      <c r="M1841">
        <v>43.219951629638601</v>
      </c>
      <c r="N1841" t="s">
        <v>33</v>
      </c>
      <c r="O1841" t="s">
        <v>35</v>
      </c>
      <c r="P1841">
        <v>900</v>
      </c>
      <c r="Q1841">
        <v>3.0989412200310802E-3</v>
      </c>
      <c r="R1841">
        <v>1.3417476405766201E-3</v>
      </c>
      <c r="S1841">
        <v>0.43296969684477099</v>
      </c>
      <c r="T1841">
        <v>5.3343928608033497</v>
      </c>
      <c r="U1841">
        <v>-25.087866612754699</v>
      </c>
      <c r="V1841">
        <v>1.8883977490171899</v>
      </c>
      <c r="W1841">
        <v>-31.261732299246599</v>
      </c>
      <c r="X1841">
        <v>-28.754707502614799</v>
      </c>
      <c r="Y1841">
        <v>-25.4808679280133</v>
      </c>
      <c r="Z1841">
        <v>-22.5179835692472</v>
      </c>
      <c r="AA1841">
        <v>-19.3188658514967</v>
      </c>
      <c r="AB1841">
        <v>0</v>
      </c>
    </row>
    <row r="1842" spans="1:28" hidden="1" x14ac:dyDescent="0.35">
      <c r="A1842">
        <v>340</v>
      </c>
      <c r="B1842" t="s">
        <v>374</v>
      </c>
      <c r="C1842" t="s">
        <v>29</v>
      </c>
      <c r="D1842">
        <v>900</v>
      </c>
      <c r="E1842">
        <v>90000</v>
      </c>
      <c r="F1842">
        <v>683233.23187083297</v>
      </c>
      <c r="G1842">
        <v>2396446.6789819398</v>
      </c>
      <c r="H1842">
        <v>88.7707831491891</v>
      </c>
      <c r="I1842">
        <v>21.661868070651298</v>
      </c>
      <c r="J1842" t="s">
        <v>30</v>
      </c>
      <c r="K1842" t="s">
        <v>264</v>
      </c>
      <c r="L1842" t="s">
        <v>32</v>
      </c>
      <c r="M1842">
        <v>43.246448516845703</v>
      </c>
      <c r="N1842" t="s">
        <v>33</v>
      </c>
      <c r="O1842" t="s">
        <v>34</v>
      </c>
      <c r="P1842">
        <v>900</v>
      </c>
      <c r="Q1842">
        <v>1.8384730153613599E-2</v>
      </c>
      <c r="R1842">
        <v>8.4511504582607602E-3</v>
      </c>
      <c r="S1842">
        <v>0.459683138541995</v>
      </c>
      <c r="T1842">
        <v>4.7324153274044596</v>
      </c>
      <c r="U1842">
        <v>-17.355427402121201</v>
      </c>
      <c r="V1842">
        <v>1.9518149586772</v>
      </c>
      <c r="W1842">
        <v>-24.3807493156277</v>
      </c>
      <c r="X1842">
        <v>-21.033544280692599</v>
      </c>
      <c r="Y1842">
        <v>-17.7645582326859</v>
      </c>
      <c r="Z1842">
        <v>-14.7862212499612</v>
      </c>
      <c r="AA1842">
        <v>-12.401241809722</v>
      </c>
      <c r="AB1842">
        <v>0</v>
      </c>
    </row>
    <row r="1843" spans="1:28" hidden="1" x14ac:dyDescent="0.35">
      <c r="A1843">
        <v>340</v>
      </c>
      <c r="B1843" t="s">
        <v>374</v>
      </c>
      <c r="C1843" t="s">
        <v>29</v>
      </c>
      <c r="D1843">
        <v>900</v>
      </c>
      <c r="E1843">
        <v>90000</v>
      </c>
      <c r="F1843">
        <v>683233.23187083297</v>
      </c>
      <c r="G1843">
        <v>2396446.6789819398</v>
      </c>
      <c r="H1843">
        <v>88.7707831491891</v>
      </c>
      <c r="I1843">
        <v>21.661868070651298</v>
      </c>
      <c r="J1843" t="s">
        <v>30</v>
      </c>
      <c r="K1843" t="s">
        <v>264</v>
      </c>
      <c r="L1843" t="s">
        <v>32</v>
      </c>
      <c r="M1843">
        <v>43.246448516845703</v>
      </c>
      <c r="N1843" t="s">
        <v>33</v>
      </c>
      <c r="O1843" t="s">
        <v>35</v>
      </c>
      <c r="P1843">
        <v>900</v>
      </c>
      <c r="Q1843">
        <v>4.4382462816105897E-3</v>
      </c>
      <c r="R1843">
        <v>1.83162923479418E-3</v>
      </c>
      <c r="S1843">
        <v>0.41269211273455902</v>
      </c>
      <c r="T1843">
        <v>5.8714810335836498</v>
      </c>
      <c r="U1843">
        <v>-23.5278860210923</v>
      </c>
      <c r="V1843">
        <v>1.83514264292056</v>
      </c>
      <c r="W1843">
        <v>-30.899373665536899</v>
      </c>
      <c r="X1843">
        <v>-27.154073012985201</v>
      </c>
      <c r="Y1843">
        <v>-23.757798834070702</v>
      </c>
      <c r="Z1843">
        <v>-20.900182530345901</v>
      </c>
      <c r="AA1843">
        <v>-19.157032833306499</v>
      </c>
      <c r="AB1843">
        <v>0</v>
      </c>
    </row>
    <row r="1844" spans="1:28" hidden="1" x14ac:dyDescent="0.35">
      <c r="A1844">
        <v>340</v>
      </c>
      <c r="B1844" t="s">
        <v>374</v>
      </c>
      <c r="C1844" t="s">
        <v>29</v>
      </c>
      <c r="D1844">
        <v>900</v>
      </c>
      <c r="E1844">
        <v>90000</v>
      </c>
      <c r="F1844">
        <v>683233.23187083297</v>
      </c>
      <c r="G1844">
        <v>2396446.6789819398</v>
      </c>
      <c r="H1844">
        <v>88.7707831491891</v>
      </c>
      <c r="I1844">
        <v>21.661868070651298</v>
      </c>
      <c r="J1844" t="s">
        <v>30</v>
      </c>
      <c r="K1844" t="s">
        <v>264</v>
      </c>
      <c r="L1844" t="s">
        <v>36</v>
      </c>
      <c r="M1844">
        <v>43.246448516845703</v>
      </c>
      <c r="N1844" t="s">
        <v>33</v>
      </c>
      <c r="O1844" t="s">
        <v>34</v>
      </c>
      <c r="P1844">
        <v>900</v>
      </c>
      <c r="Q1844">
        <v>1.3394382852431001E-2</v>
      </c>
      <c r="R1844">
        <v>6.15712939105991E-3</v>
      </c>
      <c r="S1844">
        <v>0.45967996128633998</v>
      </c>
      <c r="T1844">
        <v>4.7324807474644599</v>
      </c>
      <c r="U1844">
        <v>-18.7307729175776</v>
      </c>
      <c r="V1844">
        <v>1.9518115060061101</v>
      </c>
      <c r="W1844">
        <v>-25.756562436486501</v>
      </c>
      <c r="X1844">
        <v>-22.409045392044199</v>
      </c>
      <c r="Y1844">
        <v>-19.1397911239956</v>
      </c>
      <c r="Z1844">
        <v>-16.1617495816194</v>
      </c>
      <c r="AA1844">
        <v>-13.776999142349901</v>
      </c>
      <c r="AB1844">
        <v>0</v>
      </c>
    </row>
    <row r="1845" spans="1:28" hidden="1" x14ac:dyDescent="0.35">
      <c r="A1845">
        <v>340</v>
      </c>
      <c r="B1845" t="s">
        <v>374</v>
      </c>
      <c r="C1845" t="s">
        <v>29</v>
      </c>
      <c r="D1845">
        <v>900</v>
      </c>
      <c r="E1845">
        <v>90000</v>
      </c>
      <c r="F1845">
        <v>683233.23187083297</v>
      </c>
      <c r="G1845">
        <v>2396446.6789819398</v>
      </c>
      <c r="H1845">
        <v>88.7707831491891</v>
      </c>
      <c r="I1845">
        <v>21.661868070651298</v>
      </c>
      <c r="J1845" t="s">
        <v>30</v>
      </c>
      <c r="K1845" t="s">
        <v>264</v>
      </c>
      <c r="L1845" t="s">
        <v>36</v>
      </c>
      <c r="M1845">
        <v>43.246448516845703</v>
      </c>
      <c r="N1845" t="s">
        <v>33</v>
      </c>
      <c r="O1845" t="s">
        <v>35</v>
      </c>
      <c r="P1845">
        <v>900</v>
      </c>
      <c r="Q1845">
        <v>3.23353170257618E-3</v>
      </c>
      <c r="R1845">
        <v>1.33445171111251E-3</v>
      </c>
      <c r="S1845">
        <v>0.41269170487777901</v>
      </c>
      <c r="T1845">
        <v>5.8714926389757904</v>
      </c>
      <c r="U1845">
        <v>-24.903228767343599</v>
      </c>
      <c r="V1845">
        <v>1.83514371047129</v>
      </c>
      <c r="W1845">
        <v>-32.275134551533903</v>
      </c>
      <c r="X1845">
        <v>-28.528861349005901</v>
      </c>
      <c r="Y1845">
        <v>-25.133069114439301</v>
      </c>
      <c r="Z1845">
        <v>-22.275503045946198</v>
      </c>
      <c r="AA1845">
        <v>-20.531871717511301</v>
      </c>
      <c r="AB1845">
        <v>0</v>
      </c>
    </row>
    <row r="1846" spans="1:28" hidden="1" x14ac:dyDescent="0.35">
      <c r="A1846">
        <v>339</v>
      </c>
      <c r="B1846" t="s">
        <v>373</v>
      </c>
      <c r="C1846" t="s">
        <v>29</v>
      </c>
      <c r="D1846">
        <v>900</v>
      </c>
      <c r="E1846">
        <v>89999.999755859302</v>
      </c>
      <c r="F1846">
        <v>681462.06100882695</v>
      </c>
      <c r="G1846">
        <v>2395916.8435257198</v>
      </c>
      <c r="H1846">
        <v>88.753614677170205</v>
      </c>
      <c r="I1846">
        <v>21.657264942831802</v>
      </c>
      <c r="J1846" t="s">
        <v>30</v>
      </c>
      <c r="K1846" t="s">
        <v>264</v>
      </c>
      <c r="L1846" t="s">
        <v>32</v>
      </c>
      <c r="M1846">
        <v>43.340862274169901</v>
      </c>
      <c r="N1846" t="s">
        <v>33</v>
      </c>
      <c r="O1846" t="s">
        <v>34</v>
      </c>
      <c r="P1846">
        <v>900</v>
      </c>
      <c r="Q1846">
        <v>1.8507069349288901E-2</v>
      </c>
      <c r="R1846">
        <v>8.1547091634319602E-3</v>
      </c>
      <c r="S1846">
        <v>0.440626714555715</v>
      </c>
      <c r="T1846">
        <v>5.1506062617012702</v>
      </c>
      <c r="U1846">
        <v>-17.326623476544398</v>
      </c>
      <c r="V1846">
        <v>1.9162804300491001</v>
      </c>
      <c r="W1846">
        <v>-23.452283404710901</v>
      </c>
      <c r="X1846">
        <v>-21.025943275271501</v>
      </c>
      <c r="Y1846">
        <v>-17.609522884023999</v>
      </c>
      <c r="Z1846">
        <v>-14.801696988599801</v>
      </c>
      <c r="AA1846">
        <v>-10.9073670172078</v>
      </c>
      <c r="AB1846">
        <v>0</v>
      </c>
    </row>
    <row r="1847" spans="1:28" hidden="1" x14ac:dyDescent="0.35">
      <c r="A1847">
        <v>339</v>
      </c>
      <c r="B1847" t="s">
        <v>373</v>
      </c>
      <c r="C1847" t="s">
        <v>29</v>
      </c>
      <c r="D1847">
        <v>900</v>
      </c>
      <c r="E1847">
        <v>89999.999755859302</v>
      </c>
      <c r="F1847">
        <v>681462.06100882695</v>
      </c>
      <c r="G1847">
        <v>2395916.8435257198</v>
      </c>
      <c r="H1847">
        <v>88.753614677170205</v>
      </c>
      <c r="I1847">
        <v>21.657264942831802</v>
      </c>
      <c r="J1847" t="s">
        <v>30</v>
      </c>
      <c r="K1847" t="s">
        <v>264</v>
      </c>
      <c r="L1847" t="s">
        <v>32</v>
      </c>
      <c r="M1847">
        <v>43.340862274169901</v>
      </c>
      <c r="N1847" t="s">
        <v>33</v>
      </c>
      <c r="O1847" t="s">
        <v>35</v>
      </c>
      <c r="P1847">
        <v>900</v>
      </c>
      <c r="Q1847">
        <v>4.7554685672124199E-3</v>
      </c>
      <c r="R1847">
        <v>2.0492738269387799E-3</v>
      </c>
      <c r="S1847">
        <v>0.43092994895769798</v>
      </c>
      <c r="T1847">
        <v>5.3850116122753002</v>
      </c>
      <c r="U1847">
        <v>-23.228066845879798</v>
      </c>
      <c r="V1847">
        <v>1.87694428387603</v>
      </c>
      <c r="W1847">
        <v>-30.209868791488901</v>
      </c>
      <c r="X1847">
        <v>-26.7000668082479</v>
      </c>
      <c r="Y1847">
        <v>-23.545911700102501</v>
      </c>
      <c r="Z1847">
        <v>-20.673429220089599</v>
      </c>
      <c r="AA1847">
        <v>-17.587128231606801</v>
      </c>
      <c r="AB1847">
        <v>0</v>
      </c>
    </row>
    <row r="1848" spans="1:28" hidden="1" x14ac:dyDescent="0.35">
      <c r="A1848">
        <v>339</v>
      </c>
      <c r="B1848" t="s">
        <v>373</v>
      </c>
      <c r="C1848" t="s">
        <v>29</v>
      </c>
      <c r="D1848">
        <v>900</v>
      </c>
      <c r="E1848">
        <v>89999.999755859302</v>
      </c>
      <c r="F1848">
        <v>681462.06100882695</v>
      </c>
      <c r="G1848">
        <v>2395916.8435257198</v>
      </c>
      <c r="H1848">
        <v>88.753614677170205</v>
      </c>
      <c r="I1848">
        <v>21.657264942831802</v>
      </c>
      <c r="J1848" t="s">
        <v>30</v>
      </c>
      <c r="K1848" t="s">
        <v>264</v>
      </c>
      <c r="L1848" t="s">
        <v>36</v>
      </c>
      <c r="M1848">
        <v>43.340862274169901</v>
      </c>
      <c r="N1848" t="s">
        <v>33</v>
      </c>
      <c r="O1848" t="s">
        <v>34</v>
      </c>
      <c r="P1848">
        <v>900</v>
      </c>
      <c r="Q1848">
        <v>1.3462633088427E-2</v>
      </c>
      <c r="R1848">
        <v>5.9319962773328001E-3</v>
      </c>
      <c r="S1848">
        <v>0.44062675097579102</v>
      </c>
      <c r="T1848">
        <v>5.15060541025289</v>
      </c>
      <c r="U1848">
        <v>-18.708699903395399</v>
      </c>
      <c r="V1848">
        <v>1.9162953936914999</v>
      </c>
      <c r="W1848">
        <v>-24.834390625891</v>
      </c>
      <c r="X1848">
        <v>-22.408046838372702</v>
      </c>
      <c r="Y1848">
        <v>-18.9916789423241</v>
      </c>
      <c r="Z1848">
        <v>-16.183517629226898</v>
      </c>
      <c r="AA1848">
        <v>-12.289568185570699</v>
      </c>
      <c r="AB1848">
        <v>0</v>
      </c>
    </row>
    <row r="1849" spans="1:28" hidden="1" x14ac:dyDescent="0.35">
      <c r="A1849">
        <v>339</v>
      </c>
      <c r="B1849" t="s">
        <v>373</v>
      </c>
      <c r="C1849" t="s">
        <v>29</v>
      </c>
      <c r="D1849">
        <v>900</v>
      </c>
      <c r="E1849">
        <v>89999.999755859302</v>
      </c>
      <c r="F1849">
        <v>681462.06100882695</v>
      </c>
      <c r="G1849">
        <v>2395916.8435257198</v>
      </c>
      <c r="H1849">
        <v>88.753614677170205</v>
      </c>
      <c r="I1849">
        <v>21.657264942831802</v>
      </c>
      <c r="J1849" t="s">
        <v>30</v>
      </c>
      <c r="K1849" t="s">
        <v>264</v>
      </c>
      <c r="L1849" t="s">
        <v>36</v>
      </c>
      <c r="M1849">
        <v>43.340862274169901</v>
      </c>
      <c r="N1849" t="s">
        <v>33</v>
      </c>
      <c r="O1849" t="s">
        <v>35</v>
      </c>
      <c r="P1849">
        <v>900</v>
      </c>
      <c r="Q1849">
        <v>3.4592670114422098E-3</v>
      </c>
      <c r="R1849">
        <v>1.4906788294664301E-3</v>
      </c>
      <c r="S1849">
        <v>0.43092332119368598</v>
      </c>
      <c r="T1849">
        <v>5.3851772605884998</v>
      </c>
      <c r="U1849">
        <v>-24.6101591467819</v>
      </c>
      <c r="V1849">
        <v>1.8769207888867201</v>
      </c>
      <c r="W1849">
        <v>-31.591524454002901</v>
      </c>
      <c r="X1849">
        <v>-28.082200588901198</v>
      </c>
      <c r="Y1849">
        <v>-24.927976745637999</v>
      </c>
      <c r="Z1849">
        <v>-22.055696759447301</v>
      </c>
      <c r="AA1849">
        <v>-18.9692610745442</v>
      </c>
      <c r="AB1849">
        <v>0</v>
      </c>
    </row>
    <row r="1850" spans="1:28" hidden="1" x14ac:dyDescent="0.35">
      <c r="A1850">
        <v>338</v>
      </c>
      <c r="B1850" t="s">
        <v>372</v>
      </c>
      <c r="C1850" t="s">
        <v>29</v>
      </c>
      <c r="D1850">
        <v>900</v>
      </c>
      <c r="E1850">
        <v>90000.000244140596</v>
      </c>
      <c r="F1850">
        <v>680008.79087248701</v>
      </c>
      <c r="G1850">
        <v>2396401.2621618402</v>
      </c>
      <c r="H1850">
        <v>88.739627956222293</v>
      </c>
      <c r="I1850">
        <v>21.661787304058102</v>
      </c>
      <c r="J1850" t="s">
        <v>30</v>
      </c>
      <c r="K1850" t="s">
        <v>264</v>
      </c>
      <c r="L1850" t="s">
        <v>32</v>
      </c>
      <c r="M1850">
        <v>43.405895233154297</v>
      </c>
      <c r="N1850" t="s">
        <v>33</v>
      </c>
      <c r="O1850" t="s">
        <v>34</v>
      </c>
      <c r="P1850">
        <v>900</v>
      </c>
      <c r="Q1850">
        <v>1.65877668725119E-2</v>
      </c>
      <c r="R1850">
        <v>7.45277068095823E-3</v>
      </c>
      <c r="S1850">
        <v>0.44929318926638701</v>
      </c>
      <c r="T1850">
        <v>4.9538212235797099</v>
      </c>
      <c r="U1850">
        <v>-17.802120769186399</v>
      </c>
      <c r="V1850">
        <v>1.99734988377935</v>
      </c>
      <c r="W1850">
        <v>-25.7874773750633</v>
      </c>
      <c r="X1850">
        <v>-21.7687614445808</v>
      </c>
      <c r="Y1850">
        <v>-18.162407952156901</v>
      </c>
      <c r="Z1850">
        <v>-15.203498841205899</v>
      </c>
      <c r="AA1850">
        <v>-13.030167771499899</v>
      </c>
      <c r="AB1850">
        <v>0</v>
      </c>
    </row>
    <row r="1851" spans="1:28" hidden="1" x14ac:dyDescent="0.35">
      <c r="A1851">
        <v>338</v>
      </c>
      <c r="B1851" t="s">
        <v>372</v>
      </c>
      <c r="C1851" t="s">
        <v>29</v>
      </c>
      <c r="D1851">
        <v>900</v>
      </c>
      <c r="E1851">
        <v>90000.000244140596</v>
      </c>
      <c r="F1851">
        <v>680008.79087248701</v>
      </c>
      <c r="G1851">
        <v>2396401.2621618402</v>
      </c>
      <c r="H1851">
        <v>88.739627956222293</v>
      </c>
      <c r="I1851">
        <v>21.661787304058102</v>
      </c>
      <c r="J1851" t="s">
        <v>30</v>
      </c>
      <c r="K1851" t="s">
        <v>264</v>
      </c>
      <c r="L1851" t="s">
        <v>32</v>
      </c>
      <c r="M1851">
        <v>43.405895233154297</v>
      </c>
      <c r="N1851" t="s">
        <v>33</v>
      </c>
      <c r="O1851" t="s">
        <v>35</v>
      </c>
      <c r="P1851">
        <v>900</v>
      </c>
      <c r="Q1851">
        <v>4.3562207619349102E-3</v>
      </c>
      <c r="R1851">
        <v>1.8644584645276499E-3</v>
      </c>
      <c r="S1851">
        <v>0.427999076818942</v>
      </c>
      <c r="T1851">
        <v>5.4590156014943103</v>
      </c>
      <c r="U1851">
        <v>-23.6089011944409</v>
      </c>
      <c r="V1851">
        <v>1.86298337847344</v>
      </c>
      <c r="W1851">
        <v>-29.251363354572099</v>
      </c>
      <c r="X1851">
        <v>-27.203839643444802</v>
      </c>
      <c r="Y1851">
        <v>-23.920800759477402</v>
      </c>
      <c r="Z1851">
        <v>-21.021079251139799</v>
      </c>
      <c r="AA1851">
        <v>-18.7283086701947</v>
      </c>
      <c r="AB1851">
        <v>0</v>
      </c>
    </row>
    <row r="1852" spans="1:28" hidden="1" x14ac:dyDescent="0.35">
      <c r="A1852">
        <v>338</v>
      </c>
      <c r="B1852" t="s">
        <v>372</v>
      </c>
      <c r="C1852" t="s">
        <v>29</v>
      </c>
      <c r="D1852">
        <v>900</v>
      </c>
      <c r="E1852">
        <v>90000.000244140596</v>
      </c>
      <c r="F1852">
        <v>680008.79087248701</v>
      </c>
      <c r="G1852">
        <v>2396401.2621618402</v>
      </c>
      <c r="H1852">
        <v>88.739627956222293</v>
      </c>
      <c r="I1852">
        <v>21.661787304058102</v>
      </c>
      <c r="J1852" t="s">
        <v>30</v>
      </c>
      <c r="K1852" t="s">
        <v>264</v>
      </c>
      <c r="L1852" t="s">
        <v>36</v>
      </c>
      <c r="M1852">
        <v>43.405895233154297</v>
      </c>
      <c r="N1852" t="s">
        <v>33</v>
      </c>
      <c r="O1852" t="s">
        <v>34</v>
      </c>
      <c r="P1852">
        <v>900</v>
      </c>
      <c r="Q1852">
        <v>1.2053564570641301E-2</v>
      </c>
      <c r="R1852">
        <v>5.4154873223483703E-3</v>
      </c>
      <c r="S1852">
        <v>0.44928512977304302</v>
      </c>
      <c r="T1852">
        <v>4.9539989532423796</v>
      </c>
      <c r="U1852">
        <v>-19.1888450126891</v>
      </c>
      <c r="V1852">
        <v>1.9973187575523901</v>
      </c>
      <c r="W1852">
        <v>-27.173589830354501</v>
      </c>
      <c r="X1852">
        <v>-23.155593517401901</v>
      </c>
      <c r="Y1852">
        <v>-19.549161433487001</v>
      </c>
      <c r="Z1852">
        <v>-16.590097648011799</v>
      </c>
      <c r="AA1852">
        <v>-14.4174408326801</v>
      </c>
      <c r="AB1852">
        <v>0</v>
      </c>
    </row>
    <row r="1853" spans="1:28" hidden="1" x14ac:dyDescent="0.35">
      <c r="A1853">
        <v>338</v>
      </c>
      <c r="B1853" t="s">
        <v>372</v>
      </c>
      <c r="C1853" t="s">
        <v>29</v>
      </c>
      <c r="D1853">
        <v>900</v>
      </c>
      <c r="E1853">
        <v>90000.000244140596</v>
      </c>
      <c r="F1853">
        <v>680008.79087248701</v>
      </c>
      <c r="G1853">
        <v>2396401.2621618402</v>
      </c>
      <c r="H1853">
        <v>88.739627956222293</v>
      </c>
      <c r="I1853">
        <v>21.661787304058102</v>
      </c>
      <c r="J1853" t="s">
        <v>30</v>
      </c>
      <c r="K1853" t="s">
        <v>264</v>
      </c>
      <c r="L1853" t="s">
        <v>36</v>
      </c>
      <c r="M1853">
        <v>43.405895233154297</v>
      </c>
      <c r="N1853" t="s">
        <v>33</v>
      </c>
      <c r="O1853" t="s">
        <v>35</v>
      </c>
      <c r="P1853">
        <v>900</v>
      </c>
      <c r="Q1853">
        <v>3.1654743201098901E-3</v>
      </c>
      <c r="R1853">
        <v>1.35481632951145E-3</v>
      </c>
      <c r="S1853">
        <v>0.427997889891087</v>
      </c>
      <c r="T1853">
        <v>5.4590458795251804</v>
      </c>
      <c r="U1853">
        <v>-24.995612053394101</v>
      </c>
      <c r="V1853">
        <v>1.8629844349853999</v>
      </c>
      <c r="W1853">
        <v>-30.6385722857848</v>
      </c>
      <c r="X1853">
        <v>-28.590796844298499</v>
      </c>
      <c r="Y1853">
        <v>-25.307561994912199</v>
      </c>
      <c r="Z1853">
        <v>-22.407464765661501</v>
      </c>
      <c r="AA1853">
        <v>-20.1147310175167</v>
      </c>
      <c r="AB1853">
        <v>0</v>
      </c>
    </row>
    <row r="1854" spans="1:28" hidden="1" x14ac:dyDescent="0.35">
      <c r="A1854">
        <v>337</v>
      </c>
      <c r="B1854" t="s">
        <v>371</v>
      </c>
      <c r="C1854" t="s">
        <v>29</v>
      </c>
      <c r="D1854">
        <v>900</v>
      </c>
      <c r="E1854">
        <v>90000</v>
      </c>
      <c r="F1854">
        <v>678691.76654195599</v>
      </c>
      <c r="G1854">
        <v>2397385.2484831</v>
      </c>
      <c r="H1854">
        <v>88.727010300683204</v>
      </c>
      <c r="I1854">
        <v>21.6708063497593</v>
      </c>
      <c r="J1854" t="s">
        <v>30</v>
      </c>
      <c r="K1854" t="s">
        <v>264</v>
      </c>
      <c r="L1854" t="s">
        <v>32</v>
      </c>
      <c r="M1854">
        <v>43.456775665283203</v>
      </c>
      <c r="N1854" t="s">
        <v>33</v>
      </c>
      <c r="O1854" t="s">
        <v>34</v>
      </c>
      <c r="P1854">
        <v>900</v>
      </c>
      <c r="Q1854">
        <v>1.46717313263151E-2</v>
      </c>
      <c r="R1854">
        <v>6.26443638535178E-3</v>
      </c>
      <c r="S1854">
        <v>0.42697322122549503</v>
      </c>
      <c r="T1854">
        <v>5.4852790248138001</v>
      </c>
      <c r="U1854">
        <v>-18.335186345480398</v>
      </c>
      <c r="V1854">
        <v>1.8935103736122401</v>
      </c>
      <c r="W1854">
        <v>-28.057312396563201</v>
      </c>
      <c r="X1854">
        <v>-21.798602160003899</v>
      </c>
      <c r="Y1854">
        <v>-18.707805955359099</v>
      </c>
      <c r="Z1854">
        <v>-15.766480788269201</v>
      </c>
      <c r="AA1854">
        <v>-13.433078469471999</v>
      </c>
      <c r="AB1854">
        <v>0</v>
      </c>
    </row>
    <row r="1855" spans="1:28" hidden="1" x14ac:dyDescent="0.35">
      <c r="A1855">
        <v>337</v>
      </c>
      <c r="B1855" t="s">
        <v>371</v>
      </c>
      <c r="C1855" t="s">
        <v>29</v>
      </c>
      <c r="D1855">
        <v>900</v>
      </c>
      <c r="E1855">
        <v>90000</v>
      </c>
      <c r="F1855">
        <v>678691.76654195599</v>
      </c>
      <c r="G1855">
        <v>2397385.2484831</v>
      </c>
      <c r="H1855">
        <v>88.727010300683204</v>
      </c>
      <c r="I1855">
        <v>21.6708063497593</v>
      </c>
      <c r="J1855" t="s">
        <v>30</v>
      </c>
      <c r="K1855" t="s">
        <v>264</v>
      </c>
      <c r="L1855" t="s">
        <v>32</v>
      </c>
      <c r="M1855">
        <v>43.456775665283203</v>
      </c>
      <c r="N1855" t="s">
        <v>33</v>
      </c>
      <c r="O1855" t="s">
        <v>35</v>
      </c>
      <c r="P1855">
        <v>900</v>
      </c>
      <c r="Q1855">
        <v>4.4541657798819996E-3</v>
      </c>
      <c r="R1855">
        <v>1.8820307952524601E-3</v>
      </c>
      <c r="S1855">
        <v>0.42253272290694099</v>
      </c>
      <c r="T1855">
        <v>5.6011770829274896</v>
      </c>
      <c r="U1855">
        <v>-23.5123362296697</v>
      </c>
      <c r="V1855">
        <v>1.87007412416309</v>
      </c>
      <c r="W1855">
        <v>-29.961399017306199</v>
      </c>
      <c r="X1855">
        <v>-26.9398566562182</v>
      </c>
      <c r="Y1855">
        <v>-23.7208743802403</v>
      </c>
      <c r="Z1855">
        <v>-21.001824155898898</v>
      </c>
      <c r="AA1855">
        <v>-18.801547249317402</v>
      </c>
      <c r="AB1855">
        <v>0</v>
      </c>
    </row>
    <row r="1856" spans="1:28" hidden="1" x14ac:dyDescent="0.35">
      <c r="A1856">
        <v>337</v>
      </c>
      <c r="B1856" t="s">
        <v>371</v>
      </c>
      <c r="C1856" t="s">
        <v>29</v>
      </c>
      <c r="D1856">
        <v>900</v>
      </c>
      <c r="E1856">
        <v>90000</v>
      </c>
      <c r="F1856">
        <v>678691.76654195599</v>
      </c>
      <c r="G1856">
        <v>2397385.2484831</v>
      </c>
      <c r="H1856">
        <v>88.727010300683204</v>
      </c>
      <c r="I1856">
        <v>21.6708063497593</v>
      </c>
      <c r="J1856" t="s">
        <v>30</v>
      </c>
      <c r="K1856" t="s">
        <v>264</v>
      </c>
      <c r="L1856" t="s">
        <v>36</v>
      </c>
      <c r="M1856">
        <v>43.456775665283203</v>
      </c>
      <c r="N1856" t="s">
        <v>33</v>
      </c>
      <c r="O1856" t="s">
        <v>34</v>
      </c>
      <c r="P1856">
        <v>900</v>
      </c>
      <c r="Q1856">
        <v>1.0652284525496601E-2</v>
      </c>
      <c r="R1856">
        <v>4.5482654056868401E-3</v>
      </c>
      <c r="S1856">
        <v>0.426975583951066</v>
      </c>
      <c r="T1856">
        <v>5.4852183179554004</v>
      </c>
      <c r="U1856">
        <v>-19.725572419511799</v>
      </c>
      <c r="V1856">
        <v>1.89351965943908</v>
      </c>
      <c r="W1856">
        <v>-29.447757509910801</v>
      </c>
      <c r="X1856">
        <v>-23.188502227270501</v>
      </c>
      <c r="Y1856">
        <v>-20.0984054392936</v>
      </c>
      <c r="Z1856">
        <v>-17.157016458399699</v>
      </c>
      <c r="AA1856">
        <v>-14.8230362192384</v>
      </c>
      <c r="AB1856">
        <v>0</v>
      </c>
    </row>
    <row r="1857" spans="1:28" hidden="1" x14ac:dyDescent="0.35">
      <c r="A1857">
        <v>337</v>
      </c>
      <c r="B1857" t="s">
        <v>371</v>
      </c>
      <c r="C1857" t="s">
        <v>29</v>
      </c>
      <c r="D1857">
        <v>900</v>
      </c>
      <c r="E1857">
        <v>90000</v>
      </c>
      <c r="F1857">
        <v>678691.76654195599</v>
      </c>
      <c r="G1857">
        <v>2397385.2484831</v>
      </c>
      <c r="H1857">
        <v>88.727010300683204</v>
      </c>
      <c r="I1857">
        <v>21.6708063497593</v>
      </c>
      <c r="J1857" t="s">
        <v>30</v>
      </c>
      <c r="K1857" t="s">
        <v>264</v>
      </c>
      <c r="L1857" t="s">
        <v>36</v>
      </c>
      <c r="M1857">
        <v>43.456775665283203</v>
      </c>
      <c r="N1857" t="s">
        <v>33</v>
      </c>
      <c r="O1857" t="s">
        <v>35</v>
      </c>
      <c r="P1857">
        <v>900</v>
      </c>
      <c r="Q1857">
        <v>3.2339021891478999E-3</v>
      </c>
      <c r="R1857">
        <v>1.36641826327404E-3</v>
      </c>
      <c r="S1857">
        <v>0.422529248985752</v>
      </c>
      <c r="T1857">
        <v>5.6012691860317698</v>
      </c>
      <c r="U1857">
        <v>-24.9027311966639</v>
      </c>
      <c r="V1857">
        <v>1.8700624251364699</v>
      </c>
      <c r="W1857">
        <v>-31.3516908209245</v>
      </c>
      <c r="X1857">
        <v>-28.329970780905001</v>
      </c>
      <c r="Y1857">
        <v>-25.111068039056899</v>
      </c>
      <c r="Z1857">
        <v>-22.391958387292298</v>
      </c>
      <c r="AA1857">
        <v>-20.191958134907399</v>
      </c>
      <c r="AB1857">
        <v>0</v>
      </c>
    </row>
    <row r="1858" spans="1:28" hidden="1" x14ac:dyDescent="0.35">
      <c r="A1858">
        <v>321</v>
      </c>
      <c r="B1858" t="s">
        <v>355</v>
      </c>
      <c r="C1858" t="s">
        <v>29</v>
      </c>
      <c r="D1858">
        <v>900</v>
      </c>
      <c r="E1858">
        <v>90000</v>
      </c>
      <c r="F1858">
        <v>675043.45606122597</v>
      </c>
      <c r="G1858">
        <v>2410025.66031504</v>
      </c>
      <c r="H1858">
        <v>88.693098540486901</v>
      </c>
      <c r="I1858">
        <v>21.7853237976238</v>
      </c>
      <c r="J1858" t="s">
        <v>30</v>
      </c>
      <c r="K1858" t="s">
        <v>264</v>
      </c>
      <c r="L1858" t="s">
        <v>32</v>
      </c>
      <c r="M1858">
        <v>43.462974548339801</v>
      </c>
      <c r="N1858" t="s">
        <v>33</v>
      </c>
      <c r="O1858" t="s">
        <v>34</v>
      </c>
      <c r="P1858">
        <v>900</v>
      </c>
      <c r="Q1858">
        <v>1.6021339264180898E-2</v>
      </c>
      <c r="R1858">
        <v>7.0671390332427602E-3</v>
      </c>
      <c r="S1858">
        <v>0.441107882225728</v>
      </c>
      <c r="T1858">
        <v>5.1393756597281897</v>
      </c>
      <c r="U1858">
        <v>-17.9530118296259</v>
      </c>
      <c r="V1858">
        <v>1.9280441576426199</v>
      </c>
      <c r="W1858">
        <v>-24.7295594651656</v>
      </c>
      <c r="X1858">
        <v>-21.807435550257999</v>
      </c>
      <c r="Y1858">
        <v>-18.320211844021799</v>
      </c>
      <c r="Z1858">
        <v>-15.3047755023637</v>
      </c>
      <c r="AA1858">
        <v>-13.021605082017199</v>
      </c>
      <c r="AB1858">
        <v>0</v>
      </c>
    </row>
    <row r="1859" spans="1:28" hidden="1" x14ac:dyDescent="0.35">
      <c r="A1859">
        <v>321</v>
      </c>
      <c r="B1859" t="s">
        <v>355</v>
      </c>
      <c r="C1859" t="s">
        <v>29</v>
      </c>
      <c r="D1859">
        <v>900</v>
      </c>
      <c r="E1859">
        <v>90000</v>
      </c>
      <c r="F1859">
        <v>675043.45606122597</v>
      </c>
      <c r="G1859">
        <v>2410025.66031504</v>
      </c>
      <c r="H1859">
        <v>88.693098540486901</v>
      </c>
      <c r="I1859">
        <v>21.7853237976238</v>
      </c>
      <c r="J1859" t="s">
        <v>30</v>
      </c>
      <c r="K1859" t="s">
        <v>264</v>
      </c>
      <c r="L1859" t="s">
        <v>32</v>
      </c>
      <c r="M1859">
        <v>43.462974548339801</v>
      </c>
      <c r="N1859" t="s">
        <v>33</v>
      </c>
      <c r="O1859" t="s">
        <v>35</v>
      </c>
      <c r="P1859">
        <v>900</v>
      </c>
      <c r="Q1859">
        <v>4.3962549914916297E-3</v>
      </c>
      <c r="R1859">
        <v>1.8883445383626599E-3</v>
      </c>
      <c r="S1859">
        <v>0.42953480678834699</v>
      </c>
      <c r="T1859">
        <v>5.4200497868675797</v>
      </c>
      <c r="U1859">
        <v>-23.569171255783701</v>
      </c>
      <c r="V1859">
        <v>1.84932512439575</v>
      </c>
      <c r="W1859">
        <v>-30.7485059852362</v>
      </c>
      <c r="X1859">
        <v>-27.1894962505541</v>
      </c>
      <c r="Y1859">
        <v>-23.875135271106299</v>
      </c>
      <c r="Z1859">
        <v>-20.948937442789202</v>
      </c>
      <c r="AA1859">
        <v>-18.358304300106301</v>
      </c>
      <c r="AB1859">
        <v>0</v>
      </c>
    </row>
    <row r="1860" spans="1:28" hidden="1" x14ac:dyDescent="0.35">
      <c r="A1860">
        <v>321</v>
      </c>
      <c r="B1860" t="s">
        <v>355</v>
      </c>
      <c r="C1860" t="s">
        <v>29</v>
      </c>
      <c r="D1860">
        <v>900</v>
      </c>
      <c r="E1860">
        <v>90000</v>
      </c>
      <c r="F1860">
        <v>675043.45606122597</v>
      </c>
      <c r="G1860">
        <v>2410025.66031504</v>
      </c>
      <c r="H1860">
        <v>88.693098540486901</v>
      </c>
      <c r="I1860">
        <v>21.7853237976238</v>
      </c>
      <c r="J1860" t="s">
        <v>30</v>
      </c>
      <c r="K1860" t="s">
        <v>264</v>
      </c>
      <c r="L1860" t="s">
        <v>36</v>
      </c>
      <c r="M1860">
        <v>43.462974548339801</v>
      </c>
      <c r="N1860" t="s">
        <v>33</v>
      </c>
      <c r="O1860" t="s">
        <v>34</v>
      </c>
      <c r="P1860">
        <v>900</v>
      </c>
      <c r="Q1860">
        <v>1.1630916801417999E-2</v>
      </c>
      <c r="R1860">
        <v>5.1305534213202698E-3</v>
      </c>
      <c r="S1860">
        <v>0.441113414266255</v>
      </c>
      <c r="T1860">
        <v>5.1392467538494202</v>
      </c>
      <c r="U1860">
        <v>-19.343860508688</v>
      </c>
      <c r="V1860">
        <v>1.92804903593218</v>
      </c>
      <c r="W1860">
        <v>-26.1208182802654</v>
      </c>
      <c r="X1860">
        <v>-23.198735903840699</v>
      </c>
      <c r="Y1860">
        <v>-19.711287515318201</v>
      </c>
      <c r="Z1860">
        <v>-16.6955996393324</v>
      </c>
      <c r="AA1860">
        <v>-14.412245940536399</v>
      </c>
      <c r="AB1860">
        <v>0</v>
      </c>
    </row>
    <row r="1861" spans="1:28" hidden="1" x14ac:dyDescent="0.35">
      <c r="A1861">
        <v>321</v>
      </c>
      <c r="B1861" t="s">
        <v>355</v>
      </c>
      <c r="C1861" t="s">
        <v>29</v>
      </c>
      <c r="D1861">
        <v>900</v>
      </c>
      <c r="E1861">
        <v>90000</v>
      </c>
      <c r="F1861">
        <v>675043.45606122597</v>
      </c>
      <c r="G1861">
        <v>2410025.66031504</v>
      </c>
      <c r="H1861">
        <v>88.693098540486901</v>
      </c>
      <c r="I1861">
        <v>21.7853237976238</v>
      </c>
      <c r="J1861" t="s">
        <v>30</v>
      </c>
      <c r="K1861" t="s">
        <v>264</v>
      </c>
      <c r="L1861" t="s">
        <v>36</v>
      </c>
      <c r="M1861">
        <v>43.462974548339801</v>
      </c>
      <c r="N1861" t="s">
        <v>33</v>
      </c>
      <c r="O1861" t="s">
        <v>35</v>
      </c>
      <c r="P1861">
        <v>900</v>
      </c>
      <c r="Q1861">
        <v>3.1915186817885301E-3</v>
      </c>
      <c r="R1861">
        <v>1.37085265434865E-3</v>
      </c>
      <c r="S1861">
        <v>0.42952988562185901</v>
      </c>
      <c r="T1861">
        <v>5.4201739836746601</v>
      </c>
      <c r="U1861">
        <v>-24.960026090521499</v>
      </c>
      <c r="V1861">
        <v>1.8493248166765199</v>
      </c>
      <c r="W1861">
        <v>-32.139188917640098</v>
      </c>
      <c r="X1861">
        <v>-28.580422782235999</v>
      </c>
      <c r="Y1861">
        <v>-25.2658621364622</v>
      </c>
      <c r="Z1861">
        <v>-22.3400098334577</v>
      </c>
      <c r="AA1861">
        <v>-19.749635863716001</v>
      </c>
      <c r="AB1861">
        <v>0</v>
      </c>
    </row>
    <row r="1862" spans="1:28" hidden="1" x14ac:dyDescent="0.35">
      <c r="A1862">
        <v>336</v>
      </c>
      <c r="B1862" t="s">
        <v>370</v>
      </c>
      <c r="C1862" t="s">
        <v>29</v>
      </c>
      <c r="D1862">
        <v>900</v>
      </c>
      <c r="E1862">
        <v>90000</v>
      </c>
      <c r="F1862">
        <v>677601.81486301997</v>
      </c>
      <c r="G1862">
        <v>2398278.4033319401</v>
      </c>
      <c r="H1862">
        <v>88.716575318477894</v>
      </c>
      <c r="I1862">
        <v>21.678981556594</v>
      </c>
      <c r="J1862" t="s">
        <v>30</v>
      </c>
      <c r="K1862" t="s">
        <v>264</v>
      </c>
      <c r="L1862" t="s">
        <v>32</v>
      </c>
      <c r="M1862">
        <v>43.498039245605398</v>
      </c>
      <c r="N1862" t="s">
        <v>33</v>
      </c>
      <c r="O1862" t="s">
        <v>34</v>
      </c>
      <c r="P1862">
        <v>900</v>
      </c>
      <c r="Q1862">
        <v>1.50527555081579E-2</v>
      </c>
      <c r="R1862">
        <v>6.6228328934903897E-3</v>
      </c>
      <c r="S1862">
        <v>0.43997478666952999</v>
      </c>
      <c r="T1862">
        <v>5.1658812804713303</v>
      </c>
      <c r="U1862">
        <v>-18.223839922662101</v>
      </c>
      <c r="V1862">
        <v>1.9020504241107601</v>
      </c>
      <c r="W1862">
        <v>-24.194705800277099</v>
      </c>
      <c r="X1862">
        <v>-21.7925315425958</v>
      </c>
      <c r="Y1862">
        <v>-18.645735017908301</v>
      </c>
      <c r="Z1862">
        <v>-15.425571230993</v>
      </c>
      <c r="AA1862">
        <v>-13.804714218409901</v>
      </c>
      <c r="AB1862">
        <v>0</v>
      </c>
    </row>
    <row r="1863" spans="1:28" hidden="1" x14ac:dyDescent="0.35">
      <c r="A1863">
        <v>336</v>
      </c>
      <c r="B1863" t="s">
        <v>370</v>
      </c>
      <c r="C1863" t="s">
        <v>29</v>
      </c>
      <c r="D1863">
        <v>900</v>
      </c>
      <c r="E1863">
        <v>90000</v>
      </c>
      <c r="F1863">
        <v>677601.81486301997</v>
      </c>
      <c r="G1863">
        <v>2398278.4033319401</v>
      </c>
      <c r="H1863">
        <v>88.716575318477894</v>
      </c>
      <c r="I1863">
        <v>21.678981556594</v>
      </c>
      <c r="J1863" t="s">
        <v>30</v>
      </c>
      <c r="K1863" t="s">
        <v>264</v>
      </c>
      <c r="L1863" t="s">
        <v>32</v>
      </c>
      <c r="M1863">
        <v>43.498039245605398</v>
      </c>
      <c r="N1863" t="s">
        <v>33</v>
      </c>
      <c r="O1863" t="s">
        <v>35</v>
      </c>
      <c r="P1863">
        <v>900</v>
      </c>
      <c r="Q1863">
        <v>4.3589412338203796E-3</v>
      </c>
      <c r="R1863">
        <v>1.8069146487207099E-3</v>
      </c>
      <c r="S1863">
        <v>0.41453062837854399</v>
      </c>
      <c r="T1863">
        <v>5.81951444504144</v>
      </c>
      <c r="U1863">
        <v>-23.606189859948302</v>
      </c>
      <c r="V1863">
        <v>1.8226109868249301</v>
      </c>
      <c r="W1863">
        <v>-29.565398976240601</v>
      </c>
      <c r="X1863">
        <v>-27.256253903020301</v>
      </c>
      <c r="Y1863">
        <v>-23.8820589704487</v>
      </c>
      <c r="Z1863">
        <v>-21.152520458028</v>
      </c>
      <c r="AA1863">
        <v>-18.9650343843483</v>
      </c>
      <c r="AB1863">
        <v>0</v>
      </c>
    </row>
    <row r="1864" spans="1:28" hidden="1" x14ac:dyDescent="0.35">
      <c r="A1864">
        <v>336</v>
      </c>
      <c r="B1864" t="s">
        <v>370</v>
      </c>
      <c r="C1864" t="s">
        <v>29</v>
      </c>
      <c r="D1864">
        <v>900</v>
      </c>
      <c r="E1864">
        <v>90000</v>
      </c>
      <c r="F1864">
        <v>677601.81486301997</v>
      </c>
      <c r="G1864">
        <v>2398278.4033319401</v>
      </c>
      <c r="H1864">
        <v>88.716575318477894</v>
      </c>
      <c r="I1864">
        <v>21.678981556594</v>
      </c>
      <c r="J1864" t="s">
        <v>30</v>
      </c>
      <c r="K1864" t="s">
        <v>264</v>
      </c>
      <c r="L1864" t="s">
        <v>36</v>
      </c>
      <c r="M1864">
        <v>43.498039245605398</v>
      </c>
      <c r="N1864" t="s">
        <v>33</v>
      </c>
      <c r="O1864" t="s">
        <v>34</v>
      </c>
      <c r="P1864">
        <v>900</v>
      </c>
      <c r="Q1864">
        <v>1.09214671591773E-2</v>
      </c>
      <c r="R1864">
        <v>4.8052603132300699E-3</v>
      </c>
      <c r="S1864">
        <v>0.43998303920111997</v>
      </c>
      <c r="T1864">
        <v>5.1656874948257601</v>
      </c>
      <c r="U1864">
        <v>-19.617190158130999</v>
      </c>
      <c r="V1864">
        <v>1.9020668661013</v>
      </c>
      <c r="W1864">
        <v>-25.587531117367501</v>
      </c>
      <c r="X1864">
        <v>-23.1855948837397</v>
      </c>
      <c r="Y1864">
        <v>-20.038773819005801</v>
      </c>
      <c r="Z1864">
        <v>-16.819012717933202</v>
      </c>
      <c r="AA1864">
        <v>-15.197948017438</v>
      </c>
      <c r="AB1864">
        <v>0</v>
      </c>
    </row>
    <row r="1865" spans="1:28" hidden="1" x14ac:dyDescent="0.35">
      <c r="A1865">
        <v>336</v>
      </c>
      <c r="B1865" t="s">
        <v>370</v>
      </c>
      <c r="C1865" t="s">
        <v>29</v>
      </c>
      <c r="D1865">
        <v>900</v>
      </c>
      <c r="E1865">
        <v>90000</v>
      </c>
      <c r="F1865">
        <v>677601.81486301997</v>
      </c>
      <c r="G1865">
        <v>2398278.4033319401</v>
      </c>
      <c r="H1865">
        <v>88.716575318477894</v>
      </c>
      <c r="I1865">
        <v>21.678981556594</v>
      </c>
      <c r="J1865" t="s">
        <v>30</v>
      </c>
      <c r="K1865" t="s">
        <v>264</v>
      </c>
      <c r="L1865" t="s">
        <v>36</v>
      </c>
      <c r="M1865">
        <v>43.498039245605398</v>
      </c>
      <c r="N1865" t="s">
        <v>33</v>
      </c>
      <c r="O1865" t="s">
        <v>35</v>
      </c>
      <c r="P1865">
        <v>900</v>
      </c>
      <c r="Q1865">
        <v>3.1626080450494502E-3</v>
      </c>
      <c r="R1865">
        <v>1.3110152405422901E-3</v>
      </c>
      <c r="S1865">
        <v>0.41453611129411899</v>
      </c>
      <c r="T1865">
        <v>5.81936050093619</v>
      </c>
      <c r="U1865">
        <v>-24.999546286407099</v>
      </c>
      <c r="V1865">
        <v>1.8226141595421099</v>
      </c>
      <c r="W1865">
        <v>-30.958299922022899</v>
      </c>
      <c r="X1865">
        <v>-28.649449811811099</v>
      </c>
      <c r="Y1865">
        <v>-25.275037255316501</v>
      </c>
      <c r="Z1865">
        <v>-22.546146504959701</v>
      </c>
      <c r="AA1865">
        <v>-20.358424094473602</v>
      </c>
      <c r="AB1865">
        <v>0</v>
      </c>
    </row>
    <row r="1866" spans="1:28" hidden="1" x14ac:dyDescent="0.35">
      <c r="A1866">
        <v>335</v>
      </c>
      <c r="B1866" t="s">
        <v>369</v>
      </c>
      <c r="C1866" t="s">
        <v>29</v>
      </c>
      <c r="D1866">
        <v>900</v>
      </c>
      <c r="E1866">
        <v>89999.999755859302</v>
      </c>
      <c r="F1866">
        <v>676602.69310270494</v>
      </c>
      <c r="G1866">
        <v>2399519.7393577201</v>
      </c>
      <c r="H1866">
        <v>88.707053851320595</v>
      </c>
      <c r="I1866">
        <v>21.6902915271422</v>
      </c>
      <c r="J1866" t="s">
        <v>30</v>
      </c>
      <c r="K1866" t="s">
        <v>264</v>
      </c>
      <c r="L1866" t="s">
        <v>32</v>
      </c>
      <c r="M1866">
        <v>43.530082702636697</v>
      </c>
      <c r="N1866" t="s">
        <v>33</v>
      </c>
      <c r="O1866" t="s">
        <v>34</v>
      </c>
      <c r="P1866">
        <v>900</v>
      </c>
      <c r="Q1866">
        <v>1.6617794964048499E-2</v>
      </c>
      <c r="R1866">
        <v>7.1520905902159697E-3</v>
      </c>
      <c r="S1866">
        <v>0.43038746149468099</v>
      </c>
      <c r="T1866">
        <v>5.3985953833906404</v>
      </c>
      <c r="U1866">
        <v>-17.794266038057</v>
      </c>
      <c r="V1866">
        <v>1.8422807773480001</v>
      </c>
      <c r="W1866">
        <v>-24.059465292723502</v>
      </c>
      <c r="X1866">
        <v>-21.1711398276368</v>
      </c>
      <c r="Y1866">
        <v>-18.157917123102798</v>
      </c>
      <c r="Z1866">
        <v>-15.2134820226443</v>
      </c>
      <c r="AA1866">
        <v>-13.1325119866744</v>
      </c>
      <c r="AB1866">
        <v>0</v>
      </c>
    </row>
    <row r="1867" spans="1:28" hidden="1" x14ac:dyDescent="0.35">
      <c r="A1867">
        <v>335</v>
      </c>
      <c r="B1867" t="s">
        <v>369</v>
      </c>
      <c r="C1867" t="s">
        <v>29</v>
      </c>
      <c r="D1867">
        <v>900</v>
      </c>
      <c r="E1867">
        <v>89999.999755859302</v>
      </c>
      <c r="F1867">
        <v>676602.69310270494</v>
      </c>
      <c r="G1867">
        <v>2399519.7393577201</v>
      </c>
      <c r="H1867">
        <v>88.707053851320595</v>
      </c>
      <c r="I1867">
        <v>21.6902915271422</v>
      </c>
      <c r="J1867" t="s">
        <v>30</v>
      </c>
      <c r="K1867" t="s">
        <v>264</v>
      </c>
      <c r="L1867" t="s">
        <v>32</v>
      </c>
      <c r="M1867">
        <v>43.530082702636697</v>
      </c>
      <c r="N1867" t="s">
        <v>33</v>
      </c>
      <c r="O1867" t="s">
        <v>35</v>
      </c>
      <c r="P1867">
        <v>900</v>
      </c>
      <c r="Q1867">
        <v>4.2236316369639497E-3</v>
      </c>
      <c r="R1867">
        <v>1.8625220572520999E-3</v>
      </c>
      <c r="S1867">
        <v>0.44097644334128699</v>
      </c>
      <c r="T1867">
        <v>5.1424398346362699</v>
      </c>
      <c r="U1867">
        <v>-23.743139657133302</v>
      </c>
      <c r="V1867">
        <v>1.8928949363785299</v>
      </c>
      <c r="W1867">
        <v>-29.652633981421399</v>
      </c>
      <c r="X1867">
        <v>-27.317436352171701</v>
      </c>
      <c r="Y1867">
        <v>-24.163654201636302</v>
      </c>
      <c r="Z1867">
        <v>-20.927876520580799</v>
      </c>
      <c r="AA1867">
        <v>-19.295840060187899</v>
      </c>
      <c r="AB1867">
        <v>0</v>
      </c>
    </row>
    <row r="1868" spans="1:28" hidden="1" x14ac:dyDescent="0.35">
      <c r="A1868">
        <v>335</v>
      </c>
      <c r="B1868" t="s">
        <v>369</v>
      </c>
      <c r="C1868" t="s">
        <v>29</v>
      </c>
      <c r="D1868">
        <v>900</v>
      </c>
      <c r="E1868">
        <v>89999.999755859302</v>
      </c>
      <c r="F1868">
        <v>676602.69310270494</v>
      </c>
      <c r="G1868">
        <v>2399519.7393577201</v>
      </c>
      <c r="H1868">
        <v>88.707053851320595</v>
      </c>
      <c r="I1868">
        <v>21.6902915271422</v>
      </c>
      <c r="J1868" t="s">
        <v>30</v>
      </c>
      <c r="K1868" t="s">
        <v>264</v>
      </c>
      <c r="L1868" t="s">
        <v>36</v>
      </c>
      <c r="M1868">
        <v>43.530082702636697</v>
      </c>
      <c r="N1868" t="s">
        <v>33</v>
      </c>
      <c r="O1868" t="s">
        <v>34</v>
      </c>
      <c r="P1868">
        <v>900</v>
      </c>
      <c r="Q1868">
        <v>1.20505493111473E-2</v>
      </c>
      <c r="R1868">
        <v>5.1864349421772704E-3</v>
      </c>
      <c r="S1868">
        <v>0.430389919020501</v>
      </c>
      <c r="T1868">
        <v>5.3985337316228499</v>
      </c>
      <c r="U1868">
        <v>-19.1899315579759</v>
      </c>
      <c r="V1868">
        <v>1.8422914290719501</v>
      </c>
      <c r="W1868">
        <v>-25.455101885779801</v>
      </c>
      <c r="X1868">
        <v>-22.566955690510401</v>
      </c>
      <c r="Y1868">
        <v>-19.553650997881199</v>
      </c>
      <c r="Z1868">
        <v>-16.609298143903299</v>
      </c>
      <c r="AA1868">
        <v>-14.5278737238351</v>
      </c>
      <c r="AB1868">
        <v>0</v>
      </c>
    </row>
    <row r="1869" spans="1:28" hidden="1" x14ac:dyDescent="0.35">
      <c r="A1869">
        <v>335</v>
      </c>
      <c r="B1869" t="s">
        <v>369</v>
      </c>
      <c r="C1869" t="s">
        <v>29</v>
      </c>
      <c r="D1869">
        <v>900</v>
      </c>
      <c r="E1869">
        <v>89999.999755859302</v>
      </c>
      <c r="F1869">
        <v>676602.69310270494</v>
      </c>
      <c r="G1869">
        <v>2399519.7393577201</v>
      </c>
      <c r="H1869">
        <v>88.707053851320595</v>
      </c>
      <c r="I1869">
        <v>21.6902915271422</v>
      </c>
      <c r="J1869" t="s">
        <v>30</v>
      </c>
      <c r="K1869" t="s">
        <v>264</v>
      </c>
      <c r="L1869" t="s">
        <v>36</v>
      </c>
      <c r="M1869">
        <v>43.530082702636697</v>
      </c>
      <c r="N1869" t="s">
        <v>33</v>
      </c>
      <c r="O1869" t="s">
        <v>35</v>
      </c>
      <c r="P1869">
        <v>900</v>
      </c>
      <c r="Q1869">
        <v>3.0627940753021601E-3</v>
      </c>
      <c r="R1869">
        <v>1.3505929354241501E-3</v>
      </c>
      <c r="S1869">
        <v>0.44096759436591099</v>
      </c>
      <c r="T1869">
        <v>5.1426462252220198</v>
      </c>
      <c r="U1869">
        <v>-25.138822016806401</v>
      </c>
      <c r="V1869">
        <v>1.8928688632294099</v>
      </c>
      <c r="W1869">
        <v>-31.0485218865199</v>
      </c>
      <c r="X1869">
        <v>-28.713165981237601</v>
      </c>
      <c r="Y1869">
        <v>-25.559175311477102</v>
      </c>
      <c r="Z1869">
        <v>-22.3232670659607</v>
      </c>
      <c r="AA1869">
        <v>-20.692095321126398</v>
      </c>
      <c r="AB1869">
        <v>0</v>
      </c>
    </row>
    <row r="1870" spans="1:28" hidden="1" x14ac:dyDescent="0.35">
      <c r="A1870">
        <v>266</v>
      </c>
      <c r="B1870" t="s">
        <v>300</v>
      </c>
      <c r="C1870" t="s">
        <v>29</v>
      </c>
      <c r="D1870">
        <v>900</v>
      </c>
      <c r="E1870">
        <v>90000.000244140596</v>
      </c>
      <c r="F1870">
        <v>676663.24474985001</v>
      </c>
      <c r="G1870">
        <v>2393933.7326685302</v>
      </c>
      <c r="H1870">
        <v>88.707045073975706</v>
      </c>
      <c r="I1870">
        <v>21.639838817788299</v>
      </c>
      <c r="J1870" t="s">
        <v>30</v>
      </c>
      <c r="K1870" t="s">
        <v>264</v>
      </c>
      <c r="L1870" t="s">
        <v>32</v>
      </c>
      <c r="M1870">
        <v>43.603195190429602</v>
      </c>
      <c r="N1870" t="s">
        <v>33</v>
      </c>
      <c r="O1870" t="s">
        <v>34</v>
      </c>
      <c r="P1870">
        <v>900</v>
      </c>
      <c r="Q1870">
        <v>1.2116757432619699E-2</v>
      </c>
      <c r="R1870">
        <v>5.3340693014758403E-3</v>
      </c>
      <c r="S1870">
        <v>0.44022250434063298</v>
      </c>
      <c r="T1870">
        <v>5.16006912855772</v>
      </c>
      <c r="U1870">
        <v>-19.166135862367099</v>
      </c>
      <c r="V1870">
        <v>1.83696898934933</v>
      </c>
      <c r="W1870">
        <v>-26.8788379566946</v>
      </c>
      <c r="X1870">
        <v>-22.5157772009441</v>
      </c>
      <c r="Y1870">
        <v>-19.513921571575199</v>
      </c>
      <c r="Z1870">
        <v>-16.5942072044936</v>
      </c>
      <c r="AA1870">
        <v>-14.077313244394499</v>
      </c>
      <c r="AB1870">
        <v>0</v>
      </c>
    </row>
    <row r="1871" spans="1:28" hidden="1" x14ac:dyDescent="0.35">
      <c r="A1871">
        <v>266</v>
      </c>
      <c r="B1871" t="s">
        <v>300</v>
      </c>
      <c r="C1871" t="s">
        <v>29</v>
      </c>
      <c r="D1871">
        <v>900</v>
      </c>
      <c r="E1871">
        <v>90000.000244140596</v>
      </c>
      <c r="F1871">
        <v>676663.24474985001</v>
      </c>
      <c r="G1871">
        <v>2393933.7326685302</v>
      </c>
      <c r="H1871">
        <v>88.707045073975706</v>
      </c>
      <c r="I1871">
        <v>21.639838817788299</v>
      </c>
      <c r="J1871" t="s">
        <v>30</v>
      </c>
      <c r="K1871" t="s">
        <v>264</v>
      </c>
      <c r="L1871" t="s">
        <v>32</v>
      </c>
      <c r="M1871">
        <v>43.603195190429602</v>
      </c>
      <c r="N1871" t="s">
        <v>33</v>
      </c>
      <c r="O1871" t="s">
        <v>35</v>
      </c>
      <c r="P1871">
        <v>900</v>
      </c>
      <c r="Q1871">
        <v>3.7110978364944401E-3</v>
      </c>
      <c r="R1871">
        <v>1.5928802899542499E-3</v>
      </c>
      <c r="S1871">
        <v>0.42922077512753198</v>
      </c>
      <c r="T1871">
        <v>5.4279836520408402</v>
      </c>
      <c r="U1871">
        <v>-24.3049759609865</v>
      </c>
      <c r="V1871">
        <v>1.8461809211412901</v>
      </c>
      <c r="W1871">
        <v>-31.210572581085302</v>
      </c>
      <c r="X1871">
        <v>-27.674743964546899</v>
      </c>
      <c r="Y1871">
        <v>-24.615371982584801</v>
      </c>
      <c r="Z1871">
        <v>-21.677537143581802</v>
      </c>
      <c r="AA1871">
        <v>-19.6076207163707</v>
      </c>
      <c r="AB1871">
        <v>0</v>
      </c>
    </row>
    <row r="1872" spans="1:28" hidden="1" x14ac:dyDescent="0.35">
      <c r="A1872">
        <v>266</v>
      </c>
      <c r="B1872" t="s">
        <v>300</v>
      </c>
      <c r="C1872" t="s">
        <v>29</v>
      </c>
      <c r="D1872">
        <v>900</v>
      </c>
      <c r="E1872">
        <v>90000.000244140596</v>
      </c>
      <c r="F1872">
        <v>676663.24474985001</v>
      </c>
      <c r="G1872">
        <v>2393933.7326685302</v>
      </c>
      <c r="H1872">
        <v>88.707045073975706</v>
      </c>
      <c r="I1872">
        <v>21.639838817788299</v>
      </c>
      <c r="J1872" t="s">
        <v>30</v>
      </c>
      <c r="K1872" t="s">
        <v>264</v>
      </c>
      <c r="L1872" t="s">
        <v>36</v>
      </c>
      <c r="M1872">
        <v>43.603195190429602</v>
      </c>
      <c r="N1872" t="s">
        <v>33</v>
      </c>
      <c r="O1872" t="s">
        <v>34</v>
      </c>
      <c r="P1872">
        <v>900</v>
      </c>
      <c r="Q1872">
        <v>8.77594155039629E-3</v>
      </c>
      <c r="R1872">
        <v>3.86342318763581E-3</v>
      </c>
      <c r="S1872">
        <v>0.44022891053340601</v>
      </c>
      <c r="T1872">
        <v>5.1599189514282697</v>
      </c>
      <c r="U1872">
        <v>-20.5670627791567</v>
      </c>
      <c r="V1872">
        <v>1.83699604381632</v>
      </c>
      <c r="W1872">
        <v>-28.280096848092501</v>
      </c>
      <c r="X1872">
        <v>-23.916749151664298</v>
      </c>
      <c r="Y1872">
        <v>-20.914766050083099</v>
      </c>
      <c r="Z1872">
        <v>-17.995200458819301</v>
      </c>
      <c r="AA1872">
        <v>-15.478788385979399</v>
      </c>
      <c r="AB1872">
        <v>0</v>
      </c>
    </row>
    <row r="1873" spans="1:28" hidden="1" x14ac:dyDescent="0.35">
      <c r="A1873">
        <v>266</v>
      </c>
      <c r="B1873" t="s">
        <v>300</v>
      </c>
      <c r="C1873" t="s">
        <v>29</v>
      </c>
      <c r="D1873">
        <v>900</v>
      </c>
      <c r="E1873">
        <v>90000.000244140596</v>
      </c>
      <c r="F1873">
        <v>676663.24474985001</v>
      </c>
      <c r="G1873">
        <v>2393933.7326685302</v>
      </c>
      <c r="H1873">
        <v>88.707045073975706</v>
      </c>
      <c r="I1873">
        <v>21.639838817788299</v>
      </c>
      <c r="J1873" t="s">
        <v>30</v>
      </c>
      <c r="K1873" t="s">
        <v>264</v>
      </c>
      <c r="L1873" t="s">
        <v>36</v>
      </c>
      <c r="M1873">
        <v>43.603195190429602</v>
      </c>
      <c r="N1873" t="s">
        <v>33</v>
      </c>
      <c r="O1873" t="s">
        <v>35</v>
      </c>
      <c r="P1873">
        <v>900</v>
      </c>
      <c r="Q1873">
        <v>2.68786878152483E-3</v>
      </c>
      <c r="R1873">
        <v>1.1536753786164501E-3</v>
      </c>
      <c r="S1873">
        <v>0.42921566206887801</v>
      </c>
      <c r="T1873">
        <v>5.4281129752065498</v>
      </c>
      <c r="U1873">
        <v>-25.705919368275399</v>
      </c>
      <c r="V1873">
        <v>1.8461726038631201</v>
      </c>
      <c r="W1873">
        <v>-32.611707803662398</v>
      </c>
      <c r="X1873">
        <v>-29.0754658487818</v>
      </c>
      <c r="Y1873">
        <v>-26.016369130931601</v>
      </c>
      <c r="Z1873">
        <v>-23.0790323204129</v>
      </c>
      <c r="AA1873">
        <v>-21.009064760158399</v>
      </c>
      <c r="AB1873">
        <v>0</v>
      </c>
    </row>
    <row r="1874" spans="1:28" hidden="1" x14ac:dyDescent="0.35">
      <c r="A1874">
        <v>265</v>
      </c>
      <c r="B1874" t="s">
        <v>299</v>
      </c>
      <c r="C1874" t="s">
        <v>29</v>
      </c>
      <c r="D1874">
        <v>900</v>
      </c>
      <c r="E1874">
        <v>90000</v>
      </c>
      <c r="F1874">
        <v>675452.18794091395</v>
      </c>
      <c r="G1874">
        <v>2391996.0429608799</v>
      </c>
      <c r="H1874">
        <v>88.695142703595806</v>
      </c>
      <c r="I1874">
        <v>21.622459337460899</v>
      </c>
      <c r="J1874" t="s">
        <v>30</v>
      </c>
      <c r="K1874" t="s">
        <v>264</v>
      </c>
      <c r="L1874" t="s">
        <v>32</v>
      </c>
      <c r="M1874">
        <v>43.688636779785099</v>
      </c>
      <c r="N1874" t="s">
        <v>33</v>
      </c>
      <c r="O1874" t="s">
        <v>34</v>
      </c>
      <c r="P1874">
        <v>900</v>
      </c>
      <c r="Q1874">
        <v>1.29938906100061E-2</v>
      </c>
      <c r="R1874">
        <v>5.8725228284623497E-3</v>
      </c>
      <c r="S1874">
        <v>0.45194491817101601</v>
      </c>
      <c r="T1874">
        <v>4.8958599413893999</v>
      </c>
      <c r="U1874">
        <v>-18.862607936942901</v>
      </c>
      <c r="V1874">
        <v>1.97855397443947</v>
      </c>
      <c r="W1874">
        <v>-25.961981431802599</v>
      </c>
      <c r="X1874">
        <v>-22.760287382390899</v>
      </c>
      <c r="Y1874">
        <v>-19.2209030307848</v>
      </c>
      <c r="Z1874">
        <v>-16.463626678410101</v>
      </c>
      <c r="AA1874">
        <v>-13.0194047877825</v>
      </c>
      <c r="AB1874">
        <v>0</v>
      </c>
    </row>
    <row r="1875" spans="1:28" hidden="1" x14ac:dyDescent="0.35">
      <c r="A1875">
        <v>265</v>
      </c>
      <c r="B1875" t="s">
        <v>299</v>
      </c>
      <c r="C1875" t="s">
        <v>29</v>
      </c>
      <c r="D1875">
        <v>900</v>
      </c>
      <c r="E1875">
        <v>90000</v>
      </c>
      <c r="F1875">
        <v>675452.18794091395</v>
      </c>
      <c r="G1875">
        <v>2391996.0429608799</v>
      </c>
      <c r="H1875">
        <v>88.695142703595806</v>
      </c>
      <c r="I1875">
        <v>21.622459337460899</v>
      </c>
      <c r="J1875" t="s">
        <v>30</v>
      </c>
      <c r="K1875" t="s">
        <v>264</v>
      </c>
      <c r="L1875" t="s">
        <v>32</v>
      </c>
      <c r="M1875">
        <v>43.688636779785099</v>
      </c>
      <c r="N1875" t="s">
        <v>33</v>
      </c>
      <c r="O1875" t="s">
        <v>35</v>
      </c>
      <c r="P1875">
        <v>900</v>
      </c>
      <c r="Q1875">
        <v>3.6647965427902001E-3</v>
      </c>
      <c r="R1875">
        <v>1.49724768366021E-3</v>
      </c>
      <c r="S1875">
        <v>0.40854865097648202</v>
      </c>
      <c r="T1875">
        <v>5.9911809738884596</v>
      </c>
      <c r="U1875">
        <v>-24.359501309263202</v>
      </c>
      <c r="V1875">
        <v>1.7506060429316299</v>
      </c>
      <c r="W1875">
        <v>-31.115916101461501</v>
      </c>
      <c r="X1875">
        <v>-27.642217804879099</v>
      </c>
      <c r="Y1875">
        <v>-24.723660120837899</v>
      </c>
      <c r="Z1875">
        <v>-21.894286737466501</v>
      </c>
      <c r="AA1875">
        <v>-19.498880274837301</v>
      </c>
      <c r="AB1875">
        <v>0</v>
      </c>
    </row>
    <row r="1876" spans="1:28" hidden="1" x14ac:dyDescent="0.35">
      <c r="A1876">
        <v>265</v>
      </c>
      <c r="B1876" t="s">
        <v>299</v>
      </c>
      <c r="C1876" t="s">
        <v>29</v>
      </c>
      <c r="D1876">
        <v>900</v>
      </c>
      <c r="E1876">
        <v>90000</v>
      </c>
      <c r="F1876">
        <v>675452.18794091395</v>
      </c>
      <c r="G1876">
        <v>2391996.0429608799</v>
      </c>
      <c r="H1876">
        <v>88.695142703595806</v>
      </c>
      <c r="I1876">
        <v>21.622459337460899</v>
      </c>
      <c r="J1876" t="s">
        <v>30</v>
      </c>
      <c r="K1876" t="s">
        <v>264</v>
      </c>
      <c r="L1876" t="s">
        <v>36</v>
      </c>
      <c r="M1876">
        <v>43.688636779785099</v>
      </c>
      <c r="N1876" t="s">
        <v>33</v>
      </c>
      <c r="O1876" t="s">
        <v>34</v>
      </c>
      <c r="P1876">
        <v>900</v>
      </c>
      <c r="Q1876">
        <v>9.3978371867643601E-3</v>
      </c>
      <c r="R1876">
        <v>4.2472681472833498E-3</v>
      </c>
      <c r="S1876">
        <v>0.45194102247962697</v>
      </c>
      <c r="T1876">
        <v>4.8959443455070497</v>
      </c>
      <c r="U1876">
        <v>-20.2697208320137</v>
      </c>
      <c r="V1876">
        <v>1.97853593700799</v>
      </c>
      <c r="W1876">
        <v>-27.3688716989701</v>
      </c>
      <c r="X1876">
        <v>-24.166913709132601</v>
      </c>
      <c r="Y1876">
        <v>-20.627826078648798</v>
      </c>
      <c r="Z1876">
        <v>-17.8711367380591</v>
      </c>
      <c r="AA1876">
        <v>-14.426695913828899</v>
      </c>
      <c r="AB1876">
        <v>0</v>
      </c>
    </row>
    <row r="1877" spans="1:28" hidden="1" x14ac:dyDescent="0.35">
      <c r="A1877">
        <v>265</v>
      </c>
      <c r="B1877" t="s">
        <v>299</v>
      </c>
      <c r="C1877" t="s">
        <v>29</v>
      </c>
      <c r="D1877">
        <v>900</v>
      </c>
      <c r="E1877">
        <v>90000</v>
      </c>
      <c r="F1877">
        <v>675452.18794091395</v>
      </c>
      <c r="G1877">
        <v>2391996.0429608799</v>
      </c>
      <c r="H1877">
        <v>88.695142703595806</v>
      </c>
      <c r="I1877">
        <v>21.622459337460899</v>
      </c>
      <c r="J1877" t="s">
        <v>30</v>
      </c>
      <c r="K1877" t="s">
        <v>264</v>
      </c>
      <c r="L1877" t="s">
        <v>36</v>
      </c>
      <c r="M1877">
        <v>43.688636779785099</v>
      </c>
      <c r="N1877" t="s">
        <v>33</v>
      </c>
      <c r="O1877" t="s">
        <v>35</v>
      </c>
      <c r="P1877">
        <v>900</v>
      </c>
      <c r="Q1877">
        <v>2.6505673414822899E-3</v>
      </c>
      <c r="R1877">
        <v>1.0828812196190601E-3</v>
      </c>
      <c r="S1877">
        <v>0.40854695622012699</v>
      </c>
      <c r="T1877">
        <v>5.9912306798668604</v>
      </c>
      <c r="U1877">
        <v>-25.766611574203299</v>
      </c>
      <c r="V1877">
        <v>1.75059091573347</v>
      </c>
      <c r="W1877">
        <v>-32.522653908803498</v>
      </c>
      <c r="X1877">
        <v>-29.049046403117</v>
      </c>
      <c r="Y1877">
        <v>-26.130857474096398</v>
      </c>
      <c r="Z1877">
        <v>-23.301773357572699</v>
      </c>
      <c r="AA1877">
        <v>-20.906100532068098</v>
      </c>
      <c r="AB1877">
        <v>0</v>
      </c>
    </row>
    <row r="1878" spans="1:28" hidden="1" x14ac:dyDescent="0.35">
      <c r="A1878">
        <v>264</v>
      </c>
      <c r="B1878" t="s">
        <v>298</v>
      </c>
      <c r="C1878" t="s">
        <v>29</v>
      </c>
      <c r="D1878">
        <v>900</v>
      </c>
      <c r="E1878">
        <v>90000.000244140596</v>
      </c>
      <c r="F1878">
        <v>673534.67974855599</v>
      </c>
      <c r="G1878">
        <v>2391511.6178288101</v>
      </c>
      <c r="H1878">
        <v>88.676572179871798</v>
      </c>
      <c r="I1878">
        <v>21.6182722643935</v>
      </c>
      <c r="J1878" t="s">
        <v>30</v>
      </c>
      <c r="K1878" t="s">
        <v>264</v>
      </c>
      <c r="L1878" t="s">
        <v>32</v>
      </c>
      <c r="M1878">
        <v>43.788642883300703</v>
      </c>
      <c r="N1878" t="s">
        <v>33</v>
      </c>
      <c r="O1878" t="s">
        <v>34</v>
      </c>
      <c r="P1878">
        <v>900</v>
      </c>
      <c r="Q1878">
        <v>1.5078258597188501E-2</v>
      </c>
      <c r="R1878">
        <v>7.0267605096848698E-3</v>
      </c>
      <c r="S1878">
        <v>0.46601936585668202</v>
      </c>
      <c r="T1878">
        <v>4.6046017145098004</v>
      </c>
      <c r="U1878">
        <v>-18.216488126639799</v>
      </c>
      <c r="V1878">
        <v>1.99994781266295</v>
      </c>
      <c r="W1878">
        <v>-28.0099492358102</v>
      </c>
      <c r="X1878">
        <v>-22.0874790683844</v>
      </c>
      <c r="Y1878">
        <v>-18.5961583227962</v>
      </c>
      <c r="Z1878">
        <v>-15.3668915531719</v>
      </c>
      <c r="AA1878">
        <v>-12.830773003370901</v>
      </c>
      <c r="AB1878">
        <v>0</v>
      </c>
    </row>
    <row r="1879" spans="1:28" hidden="1" x14ac:dyDescent="0.35">
      <c r="A1879">
        <v>264</v>
      </c>
      <c r="B1879" t="s">
        <v>298</v>
      </c>
      <c r="C1879" t="s">
        <v>29</v>
      </c>
      <c r="D1879">
        <v>900</v>
      </c>
      <c r="E1879">
        <v>90000.000244140596</v>
      </c>
      <c r="F1879">
        <v>673534.67974855599</v>
      </c>
      <c r="G1879">
        <v>2391511.6178288101</v>
      </c>
      <c r="H1879">
        <v>88.676572179871798</v>
      </c>
      <c r="I1879">
        <v>21.6182722643935</v>
      </c>
      <c r="J1879" t="s">
        <v>30</v>
      </c>
      <c r="K1879" t="s">
        <v>264</v>
      </c>
      <c r="L1879" t="s">
        <v>32</v>
      </c>
      <c r="M1879">
        <v>43.788642883300703</v>
      </c>
      <c r="N1879" t="s">
        <v>33</v>
      </c>
      <c r="O1879" t="s">
        <v>35</v>
      </c>
      <c r="P1879">
        <v>900</v>
      </c>
      <c r="Q1879">
        <v>4.0166862060626298E-3</v>
      </c>
      <c r="R1879">
        <v>1.72947861259283E-3</v>
      </c>
      <c r="S1879">
        <v>0.43057349363822001</v>
      </c>
      <c r="T1879">
        <v>5.3939313930326103</v>
      </c>
      <c r="U1879">
        <v>-23.961320951537001</v>
      </c>
      <c r="V1879">
        <v>1.85162843157281</v>
      </c>
      <c r="W1879">
        <v>-32.355315791210103</v>
      </c>
      <c r="X1879">
        <v>-27.475443577982901</v>
      </c>
      <c r="Y1879">
        <v>-24.287895033532799</v>
      </c>
      <c r="Z1879">
        <v>-21.387313321032501</v>
      </c>
      <c r="AA1879">
        <v>-18.3217418085022</v>
      </c>
      <c r="AB1879">
        <v>0</v>
      </c>
    </row>
    <row r="1880" spans="1:28" hidden="1" x14ac:dyDescent="0.35">
      <c r="A1880">
        <v>264</v>
      </c>
      <c r="B1880" t="s">
        <v>298</v>
      </c>
      <c r="C1880" t="s">
        <v>29</v>
      </c>
      <c r="D1880">
        <v>900</v>
      </c>
      <c r="E1880">
        <v>90000.000244140596</v>
      </c>
      <c r="F1880">
        <v>673534.67974855599</v>
      </c>
      <c r="G1880">
        <v>2391511.6178288101</v>
      </c>
      <c r="H1880">
        <v>88.676572179871798</v>
      </c>
      <c r="I1880">
        <v>21.6182722643935</v>
      </c>
      <c r="J1880" t="s">
        <v>30</v>
      </c>
      <c r="K1880" t="s">
        <v>264</v>
      </c>
      <c r="L1880" t="s">
        <v>36</v>
      </c>
      <c r="M1880">
        <v>43.788642883300703</v>
      </c>
      <c r="N1880" t="s">
        <v>33</v>
      </c>
      <c r="O1880" t="s">
        <v>34</v>
      </c>
      <c r="P1880">
        <v>900</v>
      </c>
      <c r="Q1880">
        <v>1.08871446101489E-2</v>
      </c>
      <c r="R1880">
        <v>5.0736664650720001E-3</v>
      </c>
      <c r="S1880">
        <v>0.46602361287112398</v>
      </c>
      <c r="T1880">
        <v>4.60451778862996</v>
      </c>
      <c r="U1880">
        <v>-19.6308600845916</v>
      </c>
      <c r="V1880">
        <v>1.99996575123636</v>
      </c>
      <c r="W1880">
        <v>-29.424195065231299</v>
      </c>
      <c r="X1880">
        <v>-23.501791251727902</v>
      </c>
      <c r="Y1880">
        <v>-20.010197798683901</v>
      </c>
      <c r="Z1880">
        <v>-16.781036235455499</v>
      </c>
      <c r="AA1880">
        <v>-14.245349740775101</v>
      </c>
      <c r="AB1880">
        <v>0</v>
      </c>
    </row>
    <row r="1881" spans="1:28" hidden="1" x14ac:dyDescent="0.35">
      <c r="A1881">
        <v>264</v>
      </c>
      <c r="B1881" t="s">
        <v>298</v>
      </c>
      <c r="C1881" t="s">
        <v>29</v>
      </c>
      <c r="D1881">
        <v>900</v>
      </c>
      <c r="E1881">
        <v>90000.000244140596</v>
      </c>
      <c r="F1881">
        <v>673534.67974855599</v>
      </c>
      <c r="G1881">
        <v>2391511.6178288101</v>
      </c>
      <c r="H1881">
        <v>88.676572179871798</v>
      </c>
      <c r="I1881">
        <v>21.6182722643935</v>
      </c>
      <c r="J1881" t="s">
        <v>30</v>
      </c>
      <c r="K1881" t="s">
        <v>264</v>
      </c>
      <c r="L1881" t="s">
        <v>36</v>
      </c>
      <c r="M1881">
        <v>43.788642883300703</v>
      </c>
      <c r="N1881" t="s">
        <v>33</v>
      </c>
      <c r="O1881" t="s">
        <v>35</v>
      </c>
      <c r="P1881">
        <v>900</v>
      </c>
      <c r="Q1881">
        <v>2.9002125230566198E-3</v>
      </c>
      <c r="R1881">
        <v>1.2487616144301701E-3</v>
      </c>
      <c r="S1881">
        <v>0.43057589900827797</v>
      </c>
      <c r="T1881">
        <v>5.3938711278628304</v>
      </c>
      <c r="U1881">
        <v>-25.375701765117402</v>
      </c>
      <c r="V1881">
        <v>1.8516218882819799</v>
      </c>
      <c r="W1881">
        <v>-33.769303149918997</v>
      </c>
      <c r="X1881">
        <v>-28.890222848988</v>
      </c>
      <c r="Y1881">
        <v>-25.701760165809599</v>
      </c>
      <c r="Z1881">
        <v>-22.801507859245099</v>
      </c>
      <c r="AA1881">
        <v>-19.736083358442599</v>
      </c>
      <c r="AB1881">
        <v>0</v>
      </c>
    </row>
    <row r="1882" spans="1:28" hidden="1" x14ac:dyDescent="0.35">
      <c r="A1882">
        <v>263</v>
      </c>
      <c r="B1882" t="s">
        <v>297</v>
      </c>
      <c r="C1882" t="s">
        <v>29</v>
      </c>
      <c r="D1882">
        <v>900</v>
      </c>
      <c r="E1882">
        <v>90000</v>
      </c>
      <c r="F1882">
        <v>671516.25132245303</v>
      </c>
      <c r="G1882">
        <v>2391087.7498942101</v>
      </c>
      <c r="H1882">
        <v>88.6570341292135</v>
      </c>
      <c r="I1882">
        <v>21.614639663973801</v>
      </c>
      <c r="J1882" t="s">
        <v>30</v>
      </c>
      <c r="K1882" t="s">
        <v>264</v>
      </c>
      <c r="L1882" t="s">
        <v>32</v>
      </c>
      <c r="M1882">
        <v>43.892574310302699</v>
      </c>
      <c r="N1882" t="s">
        <v>33</v>
      </c>
      <c r="O1882" t="s">
        <v>34</v>
      </c>
      <c r="P1882">
        <v>900</v>
      </c>
      <c r="Q1882">
        <v>1.6609928409258502E-2</v>
      </c>
      <c r="R1882">
        <v>7.3984403443307601E-3</v>
      </c>
      <c r="S1882">
        <v>0.44542277137129599</v>
      </c>
      <c r="T1882">
        <v>5.0402858643960498</v>
      </c>
      <c r="U1882">
        <v>-17.796322394047699</v>
      </c>
      <c r="V1882">
        <v>1.90535703133127</v>
      </c>
      <c r="W1882">
        <v>-23.596751742424399</v>
      </c>
      <c r="X1882">
        <v>-21.250323503584099</v>
      </c>
      <c r="Y1882">
        <v>-18.177099097937202</v>
      </c>
      <c r="Z1882">
        <v>-15.1573656209377</v>
      </c>
      <c r="AA1882">
        <v>-13.424641003465799</v>
      </c>
      <c r="AB1882">
        <v>0</v>
      </c>
    </row>
    <row r="1883" spans="1:28" hidden="1" x14ac:dyDescent="0.35">
      <c r="A1883">
        <v>263</v>
      </c>
      <c r="B1883" t="s">
        <v>297</v>
      </c>
      <c r="C1883" t="s">
        <v>29</v>
      </c>
      <c r="D1883">
        <v>900</v>
      </c>
      <c r="E1883">
        <v>90000</v>
      </c>
      <c r="F1883">
        <v>671516.25132245303</v>
      </c>
      <c r="G1883">
        <v>2391087.7498942101</v>
      </c>
      <c r="H1883">
        <v>88.6570341292135</v>
      </c>
      <c r="I1883">
        <v>21.614639663973801</v>
      </c>
      <c r="J1883" t="s">
        <v>30</v>
      </c>
      <c r="K1883" t="s">
        <v>264</v>
      </c>
      <c r="L1883" t="s">
        <v>32</v>
      </c>
      <c r="M1883">
        <v>43.892574310302699</v>
      </c>
      <c r="N1883" t="s">
        <v>33</v>
      </c>
      <c r="O1883" t="s">
        <v>35</v>
      </c>
      <c r="P1883">
        <v>900</v>
      </c>
      <c r="Q1883">
        <v>4.0801141576634501E-3</v>
      </c>
      <c r="R1883">
        <v>1.7125024152940399E-3</v>
      </c>
      <c r="S1883">
        <v>0.419719240472118</v>
      </c>
      <c r="T1883">
        <v>5.67652092916875</v>
      </c>
      <c r="U1883">
        <v>-23.8932768559891</v>
      </c>
      <c r="V1883">
        <v>1.83285554788103</v>
      </c>
      <c r="W1883">
        <v>-30.480029798879102</v>
      </c>
      <c r="X1883">
        <v>-27.5411777106705</v>
      </c>
      <c r="Y1883">
        <v>-24.1945357933946</v>
      </c>
      <c r="Z1883">
        <v>-21.448602330056801</v>
      </c>
      <c r="AA1883">
        <v>-18.0994035335492</v>
      </c>
      <c r="AB1883">
        <v>0</v>
      </c>
    </row>
    <row r="1884" spans="1:28" hidden="1" x14ac:dyDescent="0.35">
      <c r="A1884">
        <v>263</v>
      </c>
      <c r="B1884" t="s">
        <v>297</v>
      </c>
      <c r="C1884" t="s">
        <v>29</v>
      </c>
      <c r="D1884">
        <v>900</v>
      </c>
      <c r="E1884">
        <v>90000</v>
      </c>
      <c r="F1884">
        <v>671516.25132245303</v>
      </c>
      <c r="G1884">
        <v>2391087.7498942101</v>
      </c>
      <c r="H1884">
        <v>88.6570341292135</v>
      </c>
      <c r="I1884">
        <v>21.614639663973801</v>
      </c>
      <c r="J1884" t="s">
        <v>30</v>
      </c>
      <c r="K1884" t="s">
        <v>264</v>
      </c>
      <c r="L1884" t="s">
        <v>36</v>
      </c>
      <c r="M1884">
        <v>43.892574310302699</v>
      </c>
      <c r="N1884" t="s">
        <v>33</v>
      </c>
      <c r="O1884" t="s">
        <v>34</v>
      </c>
      <c r="P1884">
        <v>900</v>
      </c>
      <c r="Q1884">
        <v>1.1972258813768301E-2</v>
      </c>
      <c r="R1884">
        <v>5.3326875266543E-3</v>
      </c>
      <c r="S1884">
        <v>0.44542033459229802</v>
      </c>
      <c r="T1884">
        <v>5.0403410127374304</v>
      </c>
      <c r="U1884">
        <v>-19.218239032437602</v>
      </c>
      <c r="V1884">
        <v>1.9053513792532699</v>
      </c>
      <c r="W1884">
        <v>-25.019012775120402</v>
      </c>
      <c r="X1884">
        <v>-22.672284139227699</v>
      </c>
      <c r="Y1884">
        <v>-19.5991456485885</v>
      </c>
      <c r="Z1884">
        <v>-16.579275775046799</v>
      </c>
      <c r="AA1884">
        <v>-14.846996137655101</v>
      </c>
      <c r="AB1884">
        <v>0</v>
      </c>
    </row>
    <row r="1885" spans="1:28" hidden="1" x14ac:dyDescent="0.35">
      <c r="A1885">
        <v>263</v>
      </c>
      <c r="B1885" t="s">
        <v>297</v>
      </c>
      <c r="C1885" t="s">
        <v>29</v>
      </c>
      <c r="D1885">
        <v>900</v>
      </c>
      <c r="E1885">
        <v>90000</v>
      </c>
      <c r="F1885">
        <v>671516.25132245303</v>
      </c>
      <c r="G1885">
        <v>2391087.7498942101</v>
      </c>
      <c r="H1885">
        <v>88.6570341292135</v>
      </c>
      <c r="I1885">
        <v>21.614639663973801</v>
      </c>
      <c r="J1885" t="s">
        <v>30</v>
      </c>
      <c r="K1885" t="s">
        <v>264</v>
      </c>
      <c r="L1885" t="s">
        <v>36</v>
      </c>
      <c r="M1885">
        <v>43.892574310302699</v>
      </c>
      <c r="N1885" t="s">
        <v>33</v>
      </c>
      <c r="O1885" t="s">
        <v>35</v>
      </c>
      <c r="P1885">
        <v>900</v>
      </c>
      <c r="Q1885">
        <v>2.9409041528717498E-3</v>
      </c>
      <c r="R1885">
        <v>1.23434482071549E-3</v>
      </c>
      <c r="S1885">
        <v>0.41971609972741503</v>
      </c>
      <c r="T1885">
        <v>5.6766058845457499</v>
      </c>
      <c r="U1885">
        <v>-25.315191293716101</v>
      </c>
      <c r="V1885">
        <v>1.8328590297840499</v>
      </c>
      <c r="W1885">
        <v>-31.902184161737399</v>
      </c>
      <c r="X1885">
        <v>-28.962983238454601</v>
      </c>
      <c r="Y1885">
        <v>-25.616437317923801</v>
      </c>
      <c r="Z1885">
        <v>-22.870414331017201</v>
      </c>
      <c r="AA1885">
        <v>-19.521120110610401</v>
      </c>
      <c r="AB1885">
        <v>0</v>
      </c>
    </row>
    <row r="1886" spans="1:28" hidden="1" x14ac:dyDescent="0.35">
      <c r="A1886">
        <v>262</v>
      </c>
      <c r="B1886" t="s">
        <v>296</v>
      </c>
      <c r="C1886" t="s">
        <v>29</v>
      </c>
      <c r="D1886">
        <v>900</v>
      </c>
      <c r="E1886">
        <v>89999.999755859302</v>
      </c>
      <c r="F1886">
        <v>670204.27305589197</v>
      </c>
      <c r="G1886">
        <v>2390643.69766929</v>
      </c>
      <c r="H1886">
        <v>88.6443176257728</v>
      </c>
      <c r="I1886">
        <v>21.6107550978791</v>
      </c>
      <c r="J1886" t="s">
        <v>30</v>
      </c>
      <c r="K1886" t="s">
        <v>264</v>
      </c>
      <c r="L1886" t="s">
        <v>32</v>
      </c>
      <c r="M1886">
        <v>43.962005615234297</v>
      </c>
      <c r="N1886" t="s">
        <v>33</v>
      </c>
      <c r="O1886" t="s">
        <v>34</v>
      </c>
      <c r="P1886">
        <v>900</v>
      </c>
      <c r="Q1886">
        <v>1.4816734592119799E-2</v>
      </c>
      <c r="R1886">
        <v>6.5825801473345501E-3</v>
      </c>
      <c r="S1886">
        <v>0.44426658967323601</v>
      </c>
      <c r="T1886">
        <v>5.0665541874101798</v>
      </c>
      <c r="U1886">
        <v>-18.292474984405199</v>
      </c>
      <c r="V1886">
        <v>1.9142422419188301</v>
      </c>
      <c r="W1886">
        <v>-26.1032894902743</v>
      </c>
      <c r="X1886">
        <v>-21.9510847773</v>
      </c>
      <c r="Y1886">
        <v>-18.5671953529469</v>
      </c>
      <c r="Z1886">
        <v>-15.649968430515401</v>
      </c>
      <c r="AA1886">
        <v>-13.476481668295699</v>
      </c>
      <c r="AB1886">
        <v>0</v>
      </c>
    </row>
    <row r="1887" spans="1:28" hidden="1" x14ac:dyDescent="0.35">
      <c r="A1887">
        <v>262</v>
      </c>
      <c r="B1887" t="s">
        <v>296</v>
      </c>
      <c r="C1887" t="s">
        <v>29</v>
      </c>
      <c r="D1887">
        <v>900</v>
      </c>
      <c r="E1887">
        <v>89999.999755859302</v>
      </c>
      <c r="F1887">
        <v>670204.27305589197</v>
      </c>
      <c r="G1887">
        <v>2390643.69766929</v>
      </c>
      <c r="H1887">
        <v>88.6443176257728</v>
      </c>
      <c r="I1887">
        <v>21.6107550978791</v>
      </c>
      <c r="J1887" t="s">
        <v>30</v>
      </c>
      <c r="K1887" t="s">
        <v>264</v>
      </c>
      <c r="L1887" t="s">
        <v>32</v>
      </c>
      <c r="M1887">
        <v>43.962005615234297</v>
      </c>
      <c r="N1887" t="s">
        <v>33</v>
      </c>
      <c r="O1887" t="s">
        <v>35</v>
      </c>
      <c r="P1887">
        <v>900</v>
      </c>
      <c r="Q1887">
        <v>3.9868689659568997E-3</v>
      </c>
      <c r="R1887">
        <v>1.6419820915395001E-3</v>
      </c>
      <c r="S1887">
        <v>0.41184751883246401</v>
      </c>
      <c r="T1887">
        <v>5.8955875375101803</v>
      </c>
      <c r="U1887">
        <v>-23.993680378006101</v>
      </c>
      <c r="V1887">
        <v>1.8205773953620701</v>
      </c>
      <c r="W1887">
        <v>-31.028975191833599</v>
      </c>
      <c r="X1887">
        <v>-27.444545383743801</v>
      </c>
      <c r="Y1887">
        <v>-24.2274881785128</v>
      </c>
      <c r="Z1887">
        <v>-21.553315540384901</v>
      </c>
      <c r="AA1887">
        <v>-19.308007402434502</v>
      </c>
      <c r="AB1887">
        <v>0</v>
      </c>
    </row>
    <row r="1888" spans="1:28" hidden="1" x14ac:dyDescent="0.35">
      <c r="A1888">
        <v>262</v>
      </c>
      <c r="B1888" t="s">
        <v>296</v>
      </c>
      <c r="C1888" t="s">
        <v>29</v>
      </c>
      <c r="D1888">
        <v>900</v>
      </c>
      <c r="E1888">
        <v>89999.999755859302</v>
      </c>
      <c r="F1888">
        <v>670204.27305589197</v>
      </c>
      <c r="G1888">
        <v>2390643.69766929</v>
      </c>
      <c r="H1888">
        <v>88.6443176257728</v>
      </c>
      <c r="I1888">
        <v>21.6107550978791</v>
      </c>
      <c r="J1888" t="s">
        <v>30</v>
      </c>
      <c r="K1888" t="s">
        <v>264</v>
      </c>
      <c r="L1888" t="s">
        <v>36</v>
      </c>
      <c r="M1888">
        <v>43.962005615234297</v>
      </c>
      <c r="N1888" t="s">
        <v>33</v>
      </c>
      <c r="O1888" t="s">
        <v>34</v>
      </c>
      <c r="P1888">
        <v>900</v>
      </c>
      <c r="Q1888">
        <v>1.06671512093708E-2</v>
      </c>
      <c r="R1888">
        <v>4.7390157790955902E-3</v>
      </c>
      <c r="S1888">
        <v>0.44426254827366302</v>
      </c>
      <c r="T1888">
        <v>5.0666463674201401</v>
      </c>
      <c r="U1888">
        <v>-19.719515486394499</v>
      </c>
      <c r="V1888">
        <v>1.9142417480290399</v>
      </c>
      <c r="W1888">
        <v>-27.529836004030699</v>
      </c>
      <c r="X1888">
        <v>-23.378135086320398</v>
      </c>
      <c r="Y1888">
        <v>-19.994035016599099</v>
      </c>
      <c r="Z1888">
        <v>-17.077335714822102</v>
      </c>
      <c r="AA1888">
        <v>-14.9038249441386</v>
      </c>
      <c r="AB1888">
        <v>0</v>
      </c>
    </row>
    <row r="1889" spans="1:28" hidden="1" x14ac:dyDescent="0.35">
      <c r="A1889">
        <v>262</v>
      </c>
      <c r="B1889" t="s">
        <v>296</v>
      </c>
      <c r="C1889" t="s">
        <v>29</v>
      </c>
      <c r="D1889">
        <v>900</v>
      </c>
      <c r="E1889">
        <v>89999.999755859302</v>
      </c>
      <c r="F1889">
        <v>670204.27305589197</v>
      </c>
      <c r="G1889">
        <v>2390643.69766929</v>
      </c>
      <c r="H1889">
        <v>88.6443176257728</v>
      </c>
      <c r="I1889">
        <v>21.6107550978791</v>
      </c>
      <c r="J1889" t="s">
        <v>30</v>
      </c>
      <c r="K1889" t="s">
        <v>264</v>
      </c>
      <c r="L1889" t="s">
        <v>36</v>
      </c>
      <c r="M1889">
        <v>43.962005615234297</v>
      </c>
      <c r="N1889" t="s">
        <v>33</v>
      </c>
      <c r="O1889" t="s">
        <v>35</v>
      </c>
      <c r="P1889">
        <v>900</v>
      </c>
      <c r="Q1889">
        <v>2.8703058204037901E-3</v>
      </c>
      <c r="R1889">
        <v>1.1821215492484099E-3</v>
      </c>
      <c r="S1889">
        <v>0.41184515630537</v>
      </c>
      <c r="T1889">
        <v>5.8956551771316796</v>
      </c>
      <c r="U1889">
        <v>-25.4207182833986</v>
      </c>
      <c r="V1889">
        <v>1.82058349338922</v>
      </c>
      <c r="W1889">
        <v>-32.4559286975622</v>
      </c>
      <c r="X1889">
        <v>-28.8717805530937</v>
      </c>
      <c r="Y1889">
        <v>-25.654127546685501</v>
      </c>
      <c r="Z1889">
        <v>-22.980503433350901</v>
      </c>
      <c r="AA1889">
        <v>-20.735465386661399</v>
      </c>
      <c r="AB1889">
        <v>0</v>
      </c>
    </row>
    <row r="1890" spans="1:28" hidden="1" x14ac:dyDescent="0.35">
      <c r="A1890">
        <v>334</v>
      </c>
      <c r="B1890" t="s">
        <v>368</v>
      </c>
      <c r="C1890" t="s">
        <v>29</v>
      </c>
      <c r="D1890">
        <v>900</v>
      </c>
      <c r="E1890">
        <v>89999.999755859302</v>
      </c>
      <c r="F1890">
        <v>663619.14832332998</v>
      </c>
      <c r="G1890">
        <v>2410449.532592</v>
      </c>
      <c r="H1890">
        <v>88.582672802335793</v>
      </c>
      <c r="I1890">
        <v>21.790246850180601</v>
      </c>
      <c r="J1890" t="s">
        <v>30</v>
      </c>
      <c r="K1890" t="s">
        <v>264</v>
      </c>
      <c r="L1890" t="s">
        <v>32</v>
      </c>
      <c r="M1890">
        <v>44.013820648193303</v>
      </c>
      <c r="N1890" t="s">
        <v>33</v>
      </c>
      <c r="O1890" t="s">
        <v>34</v>
      </c>
      <c r="P1890">
        <v>900</v>
      </c>
      <c r="Q1890">
        <v>1.89626608292261E-2</v>
      </c>
      <c r="R1890">
        <v>8.7171903339904096E-3</v>
      </c>
      <c r="S1890">
        <v>0.45970290838905098</v>
      </c>
      <c r="T1890">
        <v>4.7320082944545403</v>
      </c>
      <c r="U1890">
        <v>-17.221007227800701</v>
      </c>
      <c r="V1890">
        <v>1.93934427466779</v>
      </c>
      <c r="W1890">
        <v>-23.688798322548301</v>
      </c>
      <c r="X1890">
        <v>-20.9464839180071</v>
      </c>
      <c r="Y1890">
        <v>-17.594471193659</v>
      </c>
      <c r="Z1890">
        <v>-14.4919070827897</v>
      </c>
      <c r="AA1890">
        <v>-10.7511163269953</v>
      </c>
      <c r="AB1890">
        <v>0</v>
      </c>
    </row>
    <row r="1891" spans="1:28" hidden="1" x14ac:dyDescent="0.35">
      <c r="A1891">
        <v>334</v>
      </c>
      <c r="B1891" t="s">
        <v>368</v>
      </c>
      <c r="C1891" t="s">
        <v>29</v>
      </c>
      <c r="D1891">
        <v>900</v>
      </c>
      <c r="E1891">
        <v>89999.999755859302</v>
      </c>
      <c r="F1891">
        <v>663619.14832332998</v>
      </c>
      <c r="G1891">
        <v>2410449.532592</v>
      </c>
      <c r="H1891">
        <v>88.582672802335793</v>
      </c>
      <c r="I1891">
        <v>21.790246850180601</v>
      </c>
      <c r="J1891" t="s">
        <v>30</v>
      </c>
      <c r="K1891" t="s">
        <v>264</v>
      </c>
      <c r="L1891" t="s">
        <v>32</v>
      </c>
      <c r="M1891">
        <v>44.013820648193303</v>
      </c>
      <c r="N1891" t="s">
        <v>33</v>
      </c>
      <c r="O1891" t="s">
        <v>35</v>
      </c>
      <c r="P1891">
        <v>900</v>
      </c>
      <c r="Q1891">
        <v>5.0602607594595998E-3</v>
      </c>
      <c r="R1891">
        <v>2.1976574782051599E-3</v>
      </c>
      <c r="S1891">
        <v>0.43429727886984498</v>
      </c>
      <c r="T1891">
        <v>5.3018298200014904</v>
      </c>
      <c r="U1891">
        <v>-22.958271030264999</v>
      </c>
      <c r="V1891">
        <v>1.9069469908785801</v>
      </c>
      <c r="W1891">
        <v>-29.674974497479699</v>
      </c>
      <c r="X1891">
        <v>-26.526677230115201</v>
      </c>
      <c r="Y1891">
        <v>-23.297893869021198</v>
      </c>
      <c r="Z1891">
        <v>-20.248049035938699</v>
      </c>
      <c r="AA1891">
        <v>-18.085188972875098</v>
      </c>
      <c r="AB1891">
        <v>0</v>
      </c>
    </row>
    <row r="1892" spans="1:28" hidden="1" x14ac:dyDescent="0.35">
      <c r="A1892">
        <v>334</v>
      </c>
      <c r="B1892" t="s">
        <v>368</v>
      </c>
      <c r="C1892" t="s">
        <v>29</v>
      </c>
      <c r="D1892">
        <v>900</v>
      </c>
      <c r="E1892">
        <v>89999.999755859302</v>
      </c>
      <c r="F1892">
        <v>663619.14832332998</v>
      </c>
      <c r="G1892">
        <v>2410449.532592</v>
      </c>
      <c r="H1892">
        <v>88.582672802335793</v>
      </c>
      <c r="I1892">
        <v>21.790246850180601</v>
      </c>
      <c r="J1892" t="s">
        <v>30</v>
      </c>
      <c r="K1892" t="s">
        <v>264</v>
      </c>
      <c r="L1892" t="s">
        <v>36</v>
      </c>
      <c r="M1892">
        <v>44.013820648193303</v>
      </c>
      <c r="N1892" t="s">
        <v>33</v>
      </c>
      <c r="O1892" t="s">
        <v>34</v>
      </c>
      <c r="P1892">
        <v>900</v>
      </c>
      <c r="Q1892">
        <v>1.3640168669902799E-2</v>
      </c>
      <c r="R1892">
        <v>6.2705025272681699E-3</v>
      </c>
      <c r="S1892">
        <v>0.45970857685243199</v>
      </c>
      <c r="T1892">
        <v>4.7318915985662704</v>
      </c>
      <c r="U1892">
        <v>-18.651802593015901</v>
      </c>
      <c r="V1892">
        <v>1.9393296431737099</v>
      </c>
      <c r="W1892">
        <v>-25.119136516051601</v>
      </c>
      <c r="X1892">
        <v>-22.376753170362001</v>
      </c>
      <c r="Y1892">
        <v>-19.025506216635598</v>
      </c>
      <c r="Z1892">
        <v>-15.9229146310742</v>
      </c>
      <c r="AA1892">
        <v>-12.1814124205087</v>
      </c>
      <c r="AB1892">
        <v>0</v>
      </c>
    </row>
    <row r="1893" spans="1:28" hidden="1" x14ac:dyDescent="0.35">
      <c r="A1893">
        <v>334</v>
      </c>
      <c r="B1893" t="s">
        <v>368</v>
      </c>
      <c r="C1893" t="s">
        <v>29</v>
      </c>
      <c r="D1893">
        <v>900</v>
      </c>
      <c r="E1893">
        <v>89999.999755859302</v>
      </c>
      <c r="F1893">
        <v>663619.14832332998</v>
      </c>
      <c r="G1893">
        <v>2410449.532592</v>
      </c>
      <c r="H1893">
        <v>88.582672802335793</v>
      </c>
      <c r="I1893">
        <v>21.790246850180601</v>
      </c>
      <c r="J1893" t="s">
        <v>30</v>
      </c>
      <c r="K1893" t="s">
        <v>264</v>
      </c>
      <c r="L1893" t="s">
        <v>36</v>
      </c>
      <c r="M1893">
        <v>44.013820648193303</v>
      </c>
      <c r="N1893" t="s">
        <v>33</v>
      </c>
      <c r="O1893" t="s">
        <v>35</v>
      </c>
      <c r="P1893">
        <v>900</v>
      </c>
      <c r="Q1893">
        <v>3.6399326065819802E-3</v>
      </c>
      <c r="R1893">
        <v>1.58079556250574E-3</v>
      </c>
      <c r="S1893">
        <v>0.43429253597916501</v>
      </c>
      <c r="T1893">
        <v>5.3019456227586899</v>
      </c>
      <c r="U1893">
        <v>-24.389066572466799</v>
      </c>
      <c r="V1893">
        <v>1.9069497323464699</v>
      </c>
      <c r="W1893">
        <v>-31.105375301979102</v>
      </c>
      <c r="X1893">
        <v>-27.957225575347401</v>
      </c>
      <c r="Y1893">
        <v>-24.728664428641601</v>
      </c>
      <c r="Z1893">
        <v>-21.6788535062127</v>
      </c>
      <c r="AA1893">
        <v>-19.515878375359101</v>
      </c>
      <c r="AB1893">
        <v>0</v>
      </c>
    </row>
    <row r="1894" spans="1:28" hidden="1" x14ac:dyDescent="0.35">
      <c r="A1894">
        <v>333</v>
      </c>
      <c r="B1894" t="s">
        <v>367</v>
      </c>
      <c r="C1894" t="s">
        <v>29</v>
      </c>
      <c r="D1894">
        <v>900</v>
      </c>
      <c r="E1894">
        <v>90000</v>
      </c>
      <c r="F1894">
        <v>663053.98759328702</v>
      </c>
      <c r="G1894">
        <v>2411055.0591229098</v>
      </c>
      <c r="H1894">
        <v>88.577267495230302</v>
      </c>
      <c r="I1894">
        <v>21.7957678355952</v>
      </c>
      <c r="J1894" t="s">
        <v>30</v>
      </c>
      <c r="K1894" t="s">
        <v>264</v>
      </c>
      <c r="L1894" t="s">
        <v>32</v>
      </c>
      <c r="M1894">
        <v>44.032669067382798</v>
      </c>
      <c r="N1894" t="s">
        <v>33</v>
      </c>
      <c r="O1894" t="s">
        <v>34</v>
      </c>
      <c r="P1894">
        <v>900</v>
      </c>
      <c r="Q1894">
        <v>1.9125619331995601E-2</v>
      </c>
      <c r="R1894">
        <v>8.3077294816180404E-3</v>
      </c>
      <c r="S1894">
        <v>0.434377017413489</v>
      </c>
      <c r="T1894">
        <v>5.2998834859712396</v>
      </c>
      <c r="U1894">
        <v>-17.1838449248215</v>
      </c>
      <c r="V1894">
        <v>1.85415737816781</v>
      </c>
      <c r="W1894">
        <v>-23.780921141380102</v>
      </c>
      <c r="X1894">
        <v>-20.6193182860567</v>
      </c>
      <c r="Y1894">
        <v>-17.5075145443931</v>
      </c>
      <c r="Z1894">
        <v>-14.667099112915601</v>
      </c>
      <c r="AA1894">
        <v>-11.846304684638801</v>
      </c>
      <c r="AB1894">
        <v>0</v>
      </c>
    </row>
    <row r="1895" spans="1:28" hidden="1" x14ac:dyDescent="0.35">
      <c r="A1895">
        <v>333</v>
      </c>
      <c r="B1895" t="s">
        <v>367</v>
      </c>
      <c r="C1895" t="s">
        <v>29</v>
      </c>
      <c r="D1895">
        <v>900</v>
      </c>
      <c r="E1895">
        <v>90000</v>
      </c>
      <c r="F1895">
        <v>663053.98759328702</v>
      </c>
      <c r="G1895">
        <v>2411055.0591229098</v>
      </c>
      <c r="H1895">
        <v>88.577267495230302</v>
      </c>
      <c r="I1895">
        <v>21.7957678355952</v>
      </c>
      <c r="J1895" t="s">
        <v>30</v>
      </c>
      <c r="K1895" t="s">
        <v>264</v>
      </c>
      <c r="L1895" t="s">
        <v>32</v>
      </c>
      <c r="M1895">
        <v>44.032669067382798</v>
      </c>
      <c r="N1895" t="s">
        <v>33</v>
      </c>
      <c r="O1895" t="s">
        <v>35</v>
      </c>
      <c r="P1895">
        <v>900</v>
      </c>
      <c r="Q1895">
        <v>5.1253796948326899E-3</v>
      </c>
      <c r="R1895">
        <v>2.1618419660660798E-3</v>
      </c>
      <c r="S1895">
        <v>0.42179157346051899</v>
      </c>
      <c r="T1895">
        <v>5.6208785505923897</v>
      </c>
      <c r="U1895">
        <v>-22.902739559770801</v>
      </c>
      <c r="V1895">
        <v>1.8561490793428299</v>
      </c>
      <c r="W1895">
        <v>-30.015355750405</v>
      </c>
      <c r="X1895">
        <v>-26.456099780016402</v>
      </c>
      <c r="Y1895">
        <v>-23.1633139766667</v>
      </c>
      <c r="Z1895">
        <v>-20.274925593788101</v>
      </c>
      <c r="AA1895">
        <v>-17.616814118024799</v>
      </c>
      <c r="AB1895">
        <v>0</v>
      </c>
    </row>
    <row r="1896" spans="1:28" hidden="1" x14ac:dyDescent="0.35">
      <c r="A1896">
        <v>333</v>
      </c>
      <c r="B1896" t="s">
        <v>367</v>
      </c>
      <c r="C1896" t="s">
        <v>29</v>
      </c>
      <c r="D1896">
        <v>900</v>
      </c>
      <c r="E1896">
        <v>90000</v>
      </c>
      <c r="F1896">
        <v>663053.98759328702</v>
      </c>
      <c r="G1896">
        <v>2411055.0591229098</v>
      </c>
      <c r="H1896">
        <v>88.577267495230302</v>
      </c>
      <c r="I1896">
        <v>21.7957678355952</v>
      </c>
      <c r="J1896" t="s">
        <v>30</v>
      </c>
      <c r="K1896" t="s">
        <v>264</v>
      </c>
      <c r="L1896" t="s">
        <v>36</v>
      </c>
      <c r="M1896">
        <v>44.032669067382798</v>
      </c>
      <c r="N1896" t="s">
        <v>33</v>
      </c>
      <c r="O1896" t="s">
        <v>34</v>
      </c>
      <c r="P1896">
        <v>900</v>
      </c>
      <c r="Q1896">
        <v>1.37529169584785E-2</v>
      </c>
      <c r="R1896">
        <v>5.9740170900376898E-3</v>
      </c>
      <c r="S1896">
        <v>0.43438181936776399</v>
      </c>
      <c r="T1896">
        <v>5.2997663095317398</v>
      </c>
      <c r="U1896">
        <v>-18.616051793160999</v>
      </c>
      <c r="V1896">
        <v>1.8541589531329601</v>
      </c>
      <c r="W1896">
        <v>-25.213042302200201</v>
      </c>
      <c r="X1896">
        <v>-22.051270728723701</v>
      </c>
      <c r="Y1896">
        <v>-18.939700259414401</v>
      </c>
      <c r="Z1896">
        <v>-16.099299577282899</v>
      </c>
      <c r="AA1896">
        <v>-13.2786810776966</v>
      </c>
      <c r="AB1896">
        <v>0</v>
      </c>
    </row>
    <row r="1897" spans="1:28" hidden="1" x14ac:dyDescent="0.35">
      <c r="A1897">
        <v>333</v>
      </c>
      <c r="B1897" t="s">
        <v>367</v>
      </c>
      <c r="C1897" t="s">
        <v>29</v>
      </c>
      <c r="D1897">
        <v>900</v>
      </c>
      <c r="E1897">
        <v>90000</v>
      </c>
      <c r="F1897">
        <v>663053.98759328702</v>
      </c>
      <c r="G1897">
        <v>2411055.0591229098</v>
      </c>
      <c r="H1897">
        <v>88.577267495230302</v>
      </c>
      <c r="I1897">
        <v>21.7957678355952</v>
      </c>
      <c r="J1897" t="s">
        <v>30</v>
      </c>
      <c r="K1897" t="s">
        <v>264</v>
      </c>
      <c r="L1897" t="s">
        <v>36</v>
      </c>
      <c r="M1897">
        <v>44.032669067382798</v>
      </c>
      <c r="N1897" t="s">
        <v>33</v>
      </c>
      <c r="O1897" t="s">
        <v>35</v>
      </c>
      <c r="P1897">
        <v>900</v>
      </c>
      <c r="Q1897">
        <v>3.6855789610230798E-3</v>
      </c>
      <c r="R1897">
        <v>1.5545651540758499E-3</v>
      </c>
      <c r="S1897">
        <v>0.421796730043282</v>
      </c>
      <c r="T1897">
        <v>5.6207411178139299</v>
      </c>
      <c r="U1897">
        <v>-24.334942799006001</v>
      </c>
      <c r="V1897">
        <v>1.8561627231087401</v>
      </c>
      <c r="W1897">
        <v>-31.447580946250099</v>
      </c>
      <c r="X1897">
        <v>-27.888735618670299</v>
      </c>
      <c r="Y1897">
        <v>-24.595731942725902</v>
      </c>
      <c r="Z1897">
        <v>-21.7072691958574</v>
      </c>
      <c r="AA1897">
        <v>-19.049033914066801</v>
      </c>
      <c r="AB1897">
        <v>0</v>
      </c>
    </row>
    <row r="1898" spans="1:28" hidden="1" x14ac:dyDescent="0.35">
      <c r="A1898">
        <v>261</v>
      </c>
      <c r="B1898" t="s">
        <v>295</v>
      </c>
      <c r="C1898" t="s">
        <v>29</v>
      </c>
      <c r="D1898">
        <v>900</v>
      </c>
      <c r="E1898">
        <v>90000</v>
      </c>
      <c r="F1898">
        <v>668771.18783495296</v>
      </c>
      <c r="G1898">
        <v>2390159.2725375001</v>
      </c>
      <c r="H1898">
        <v>88.630428046230094</v>
      </c>
      <c r="I1898">
        <v>21.606516361986799</v>
      </c>
      <c r="J1898" t="s">
        <v>30</v>
      </c>
      <c r="K1898" t="s">
        <v>264</v>
      </c>
      <c r="L1898" t="s">
        <v>32</v>
      </c>
      <c r="M1898">
        <v>44.037792205810497</v>
      </c>
      <c r="N1898" t="s">
        <v>33</v>
      </c>
      <c r="O1898" t="s">
        <v>34</v>
      </c>
      <c r="P1898">
        <v>900</v>
      </c>
      <c r="Q1898">
        <v>1.6443074146906499E-2</v>
      </c>
      <c r="R1898">
        <v>7.4186348172219901E-3</v>
      </c>
      <c r="S1898">
        <v>0.45117079391250398</v>
      </c>
      <c r="T1898">
        <v>4.9126751052484003</v>
      </c>
      <c r="U1898">
        <v>-17.840169848355899</v>
      </c>
      <c r="V1898">
        <v>1.9964157149505</v>
      </c>
      <c r="W1898">
        <v>-25.009072475905</v>
      </c>
      <c r="X1898">
        <v>-21.633927846943902</v>
      </c>
      <c r="Y1898">
        <v>-18.162085813603198</v>
      </c>
      <c r="Z1898">
        <v>-15.146768667281099</v>
      </c>
      <c r="AA1898">
        <v>-12.617069365584699</v>
      </c>
      <c r="AB1898">
        <v>0</v>
      </c>
    </row>
    <row r="1899" spans="1:28" hidden="1" x14ac:dyDescent="0.35">
      <c r="A1899">
        <v>261</v>
      </c>
      <c r="B1899" t="s">
        <v>295</v>
      </c>
      <c r="C1899" t="s">
        <v>29</v>
      </c>
      <c r="D1899">
        <v>900</v>
      </c>
      <c r="E1899">
        <v>90000</v>
      </c>
      <c r="F1899">
        <v>668771.18783495296</v>
      </c>
      <c r="G1899">
        <v>2390159.2725375001</v>
      </c>
      <c r="H1899">
        <v>88.630428046230094</v>
      </c>
      <c r="I1899">
        <v>21.606516361986799</v>
      </c>
      <c r="J1899" t="s">
        <v>30</v>
      </c>
      <c r="K1899" t="s">
        <v>264</v>
      </c>
      <c r="L1899" t="s">
        <v>32</v>
      </c>
      <c r="M1899">
        <v>44.037792205810497</v>
      </c>
      <c r="N1899" t="s">
        <v>33</v>
      </c>
      <c r="O1899" t="s">
        <v>35</v>
      </c>
      <c r="P1899">
        <v>900</v>
      </c>
      <c r="Q1899">
        <v>4.1788113779491799E-3</v>
      </c>
      <c r="R1899">
        <v>1.7743656534918301E-3</v>
      </c>
      <c r="S1899">
        <v>0.42461013264557301</v>
      </c>
      <c r="T1899">
        <v>5.5465035155971103</v>
      </c>
      <c r="U1899">
        <v>-23.789472314801099</v>
      </c>
      <c r="V1899">
        <v>1.8339128537003899</v>
      </c>
      <c r="W1899">
        <v>-31.234541109442102</v>
      </c>
      <c r="X1899">
        <v>-27.30788074162</v>
      </c>
      <c r="Y1899">
        <v>-24.102109362517599</v>
      </c>
      <c r="Z1899">
        <v>-21.2236218128422</v>
      </c>
      <c r="AA1899">
        <v>-19.147790210811198</v>
      </c>
      <c r="AB1899">
        <v>0</v>
      </c>
    </row>
    <row r="1900" spans="1:28" hidden="1" x14ac:dyDescent="0.35">
      <c r="A1900">
        <v>261</v>
      </c>
      <c r="B1900" t="s">
        <v>295</v>
      </c>
      <c r="C1900" t="s">
        <v>29</v>
      </c>
      <c r="D1900">
        <v>900</v>
      </c>
      <c r="E1900">
        <v>90000</v>
      </c>
      <c r="F1900">
        <v>668771.18783495296</v>
      </c>
      <c r="G1900">
        <v>2390159.2725375001</v>
      </c>
      <c r="H1900">
        <v>88.630428046230094</v>
      </c>
      <c r="I1900">
        <v>21.606516361986799</v>
      </c>
      <c r="J1900" t="s">
        <v>30</v>
      </c>
      <c r="K1900" t="s">
        <v>264</v>
      </c>
      <c r="L1900" t="s">
        <v>36</v>
      </c>
      <c r="M1900">
        <v>44.037792205810497</v>
      </c>
      <c r="N1900" t="s">
        <v>33</v>
      </c>
      <c r="O1900" t="s">
        <v>34</v>
      </c>
      <c r="P1900">
        <v>900</v>
      </c>
      <c r="Q1900">
        <v>1.18229097260594E-2</v>
      </c>
      <c r="R1900">
        <v>5.3341442594812697E-3</v>
      </c>
      <c r="S1900">
        <v>0.451170175792178</v>
      </c>
      <c r="T1900">
        <v>4.91268856636166</v>
      </c>
      <c r="U1900">
        <v>-19.272756264617499</v>
      </c>
      <c r="V1900">
        <v>1.9964222016847999</v>
      </c>
      <c r="W1900">
        <v>-26.4420148252565</v>
      </c>
      <c r="X1900">
        <v>-23.066741118803002</v>
      </c>
      <c r="Y1900">
        <v>-19.594990360913599</v>
      </c>
      <c r="Z1900">
        <v>-16.579480888064801</v>
      </c>
      <c r="AA1900">
        <v>-14.0494788787347</v>
      </c>
      <c r="AB1900">
        <v>0</v>
      </c>
    </row>
    <row r="1901" spans="1:28" hidden="1" x14ac:dyDescent="0.35">
      <c r="A1901">
        <v>261</v>
      </c>
      <c r="B1901" t="s">
        <v>295</v>
      </c>
      <c r="C1901" t="s">
        <v>29</v>
      </c>
      <c r="D1901">
        <v>900</v>
      </c>
      <c r="E1901">
        <v>90000</v>
      </c>
      <c r="F1901">
        <v>668771.18783495296</v>
      </c>
      <c r="G1901">
        <v>2390159.2725375001</v>
      </c>
      <c r="H1901">
        <v>88.630428046230094</v>
      </c>
      <c r="I1901">
        <v>21.606516361986799</v>
      </c>
      <c r="J1901" t="s">
        <v>30</v>
      </c>
      <c r="K1901" t="s">
        <v>264</v>
      </c>
      <c r="L1901" t="s">
        <v>36</v>
      </c>
      <c r="M1901">
        <v>44.037792205810497</v>
      </c>
      <c r="N1901" t="s">
        <v>33</v>
      </c>
      <c r="O1901" t="s">
        <v>35</v>
      </c>
      <c r="P1901">
        <v>900</v>
      </c>
      <c r="Q1901">
        <v>3.00465114048107E-3</v>
      </c>
      <c r="R1901">
        <v>1.2758115279089301E-3</v>
      </c>
      <c r="S1901">
        <v>0.424612198973841</v>
      </c>
      <c r="T1901">
        <v>5.5464495328375696</v>
      </c>
      <c r="U1901">
        <v>-25.222059451451699</v>
      </c>
      <c r="V1901">
        <v>1.8339116528144399</v>
      </c>
      <c r="W1901">
        <v>-32.667568070556399</v>
      </c>
      <c r="X1901">
        <v>-28.740543681720801</v>
      </c>
      <c r="Y1901">
        <v>-25.534363687036102</v>
      </c>
      <c r="Z1901">
        <v>-22.656001407138199</v>
      </c>
      <c r="AA1901">
        <v>-20.5799815680009</v>
      </c>
      <c r="AB1901">
        <v>0</v>
      </c>
    </row>
    <row r="1902" spans="1:28" hidden="1" x14ac:dyDescent="0.35">
      <c r="A1902">
        <v>332</v>
      </c>
      <c r="B1902" t="s">
        <v>366</v>
      </c>
      <c r="C1902" t="s">
        <v>29</v>
      </c>
      <c r="D1902">
        <v>900</v>
      </c>
      <c r="E1902">
        <v>90000</v>
      </c>
      <c r="F1902">
        <v>662186.06310856401</v>
      </c>
      <c r="G1902">
        <v>2412145.0108016199</v>
      </c>
      <c r="H1902">
        <v>88.568981441435099</v>
      </c>
      <c r="I1902">
        <v>21.805691533555201</v>
      </c>
      <c r="J1902" t="s">
        <v>30</v>
      </c>
      <c r="K1902" t="s">
        <v>264</v>
      </c>
      <c r="L1902" t="s">
        <v>32</v>
      </c>
      <c r="M1902">
        <v>44.06001663208</v>
      </c>
      <c r="N1902" t="s">
        <v>33</v>
      </c>
      <c r="O1902" t="s">
        <v>34</v>
      </c>
      <c r="P1902">
        <v>900</v>
      </c>
      <c r="Q1902">
        <v>1.8254393008020099E-2</v>
      </c>
      <c r="R1902">
        <v>8.0058086100123892E-3</v>
      </c>
      <c r="S1902">
        <v>0.43856887525621802</v>
      </c>
      <c r="T1902">
        <v>5.1990546902710397</v>
      </c>
      <c r="U1902">
        <v>-17.386326035606</v>
      </c>
      <c r="V1902">
        <v>1.8985084046874099</v>
      </c>
      <c r="W1902">
        <v>-24.1208056532165</v>
      </c>
      <c r="X1902">
        <v>-20.932051667786698</v>
      </c>
      <c r="Y1902">
        <v>-17.696952599873299</v>
      </c>
      <c r="Z1902">
        <v>-14.812211062966</v>
      </c>
      <c r="AA1902">
        <v>-12.62593113018</v>
      </c>
      <c r="AB1902">
        <v>0</v>
      </c>
    </row>
    <row r="1903" spans="1:28" hidden="1" x14ac:dyDescent="0.35">
      <c r="A1903">
        <v>332</v>
      </c>
      <c r="B1903" t="s">
        <v>366</v>
      </c>
      <c r="C1903" t="s">
        <v>29</v>
      </c>
      <c r="D1903">
        <v>900</v>
      </c>
      <c r="E1903">
        <v>90000</v>
      </c>
      <c r="F1903">
        <v>662186.06310856401</v>
      </c>
      <c r="G1903">
        <v>2412145.0108016199</v>
      </c>
      <c r="H1903">
        <v>88.568981441435099</v>
      </c>
      <c r="I1903">
        <v>21.805691533555201</v>
      </c>
      <c r="J1903" t="s">
        <v>30</v>
      </c>
      <c r="K1903" t="s">
        <v>264</v>
      </c>
      <c r="L1903" t="s">
        <v>32</v>
      </c>
      <c r="M1903">
        <v>44.06001663208</v>
      </c>
      <c r="N1903" t="s">
        <v>33</v>
      </c>
      <c r="O1903" t="s">
        <v>35</v>
      </c>
      <c r="P1903">
        <v>900</v>
      </c>
      <c r="Q1903">
        <v>5.1324909594323903E-3</v>
      </c>
      <c r="R1903">
        <v>2.3327539783594801E-3</v>
      </c>
      <c r="S1903">
        <v>0.45450717727468998</v>
      </c>
      <c r="T1903">
        <v>4.8408152557357704</v>
      </c>
      <c r="U1903">
        <v>-22.896718069397501</v>
      </c>
      <c r="V1903">
        <v>1.88613184569276</v>
      </c>
      <c r="W1903">
        <v>-29.486776527890498</v>
      </c>
      <c r="X1903">
        <v>-26.396197240738498</v>
      </c>
      <c r="Y1903">
        <v>-23.341535776784902</v>
      </c>
      <c r="Z1903">
        <v>-20.2173435939666</v>
      </c>
      <c r="AA1903">
        <v>-17.074923180846199</v>
      </c>
      <c r="AB1903">
        <v>0</v>
      </c>
    </row>
    <row r="1904" spans="1:28" hidden="1" x14ac:dyDescent="0.35">
      <c r="A1904">
        <v>332</v>
      </c>
      <c r="B1904" t="s">
        <v>366</v>
      </c>
      <c r="C1904" t="s">
        <v>29</v>
      </c>
      <c r="D1904">
        <v>900</v>
      </c>
      <c r="E1904">
        <v>90000</v>
      </c>
      <c r="F1904">
        <v>662186.06310856401</v>
      </c>
      <c r="G1904">
        <v>2412145.0108016199</v>
      </c>
      <c r="H1904">
        <v>88.568981441435099</v>
      </c>
      <c r="I1904">
        <v>21.805691533555201</v>
      </c>
      <c r="J1904" t="s">
        <v>30</v>
      </c>
      <c r="K1904" t="s">
        <v>264</v>
      </c>
      <c r="L1904" t="s">
        <v>36</v>
      </c>
      <c r="M1904">
        <v>44.06001663208</v>
      </c>
      <c r="N1904" t="s">
        <v>33</v>
      </c>
      <c r="O1904" t="s">
        <v>34</v>
      </c>
      <c r="P1904">
        <v>900</v>
      </c>
      <c r="Q1904">
        <v>1.3120493781446E-2</v>
      </c>
      <c r="R1904">
        <v>5.7542714136915897E-3</v>
      </c>
      <c r="S1904">
        <v>0.43857125421825399</v>
      </c>
      <c r="T1904">
        <v>5.19899828748557</v>
      </c>
      <c r="U1904">
        <v>-18.820498202559399</v>
      </c>
      <c r="V1904">
        <v>1.89852947252213</v>
      </c>
      <c r="W1904">
        <v>-25.554875454640602</v>
      </c>
      <c r="X1904">
        <v>-22.365632145280198</v>
      </c>
      <c r="Y1904">
        <v>-19.131274609593401</v>
      </c>
      <c r="Z1904">
        <v>-16.246650659929902</v>
      </c>
      <c r="AA1904">
        <v>-14.060260600328</v>
      </c>
      <c r="AB1904">
        <v>0</v>
      </c>
    </row>
    <row r="1905" spans="1:28" hidden="1" x14ac:dyDescent="0.35">
      <c r="A1905">
        <v>332</v>
      </c>
      <c r="B1905" t="s">
        <v>366</v>
      </c>
      <c r="C1905" t="s">
        <v>29</v>
      </c>
      <c r="D1905">
        <v>900</v>
      </c>
      <c r="E1905">
        <v>90000</v>
      </c>
      <c r="F1905">
        <v>662186.06310856401</v>
      </c>
      <c r="G1905">
        <v>2412145.0108016199</v>
      </c>
      <c r="H1905">
        <v>88.568981441435099</v>
      </c>
      <c r="I1905">
        <v>21.805691533555201</v>
      </c>
      <c r="J1905" t="s">
        <v>30</v>
      </c>
      <c r="K1905" t="s">
        <v>264</v>
      </c>
      <c r="L1905" t="s">
        <v>36</v>
      </c>
      <c r="M1905">
        <v>44.06001663208</v>
      </c>
      <c r="N1905" t="s">
        <v>33</v>
      </c>
      <c r="O1905" t="s">
        <v>35</v>
      </c>
      <c r="P1905">
        <v>900</v>
      </c>
      <c r="Q1905">
        <v>3.6890109864486701E-3</v>
      </c>
      <c r="R1905">
        <v>1.6766650412396E-3</v>
      </c>
      <c r="S1905">
        <v>0.45450258820012002</v>
      </c>
      <c r="T1905">
        <v>4.8409130108417404</v>
      </c>
      <c r="U1905">
        <v>-24.330900513747299</v>
      </c>
      <c r="V1905">
        <v>1.88612745415796</v>
      </c>
      <c r="W1905">
        <v>-30.9205715511651</v>
      </c>
      <c r="X1905">
        <v>-27.830558244310499</v>
      </c>
      <c r="Y1905">
        <v>-24.775599113328301</v>
      </c>
      <c r="Z1905">
        <v>-21.6518022592081</v>
      </c>
      <c r="AA1905">
        <v>-18.5092119529283</v>
      </c>
      <c r="AB1905">
        <v>0</v>
      </c>
    </row>
    <row r="1906" spans="1:28" hidden="1" x14ac:dyDescent="0.35">
      <c r="A1906">
        <v>331</v>
      </c>
      <c r="B1906" t="s">
        <v>365</v>
      </c>
      <c r="C1906" t="s">
        <v>29</v>
      </c>
      <c r="D1906">
        <v>900</v>
      </c>
      <c r="E1906">
        <v>90000</v>
      </c>
      <c r="F1906">
        <v>660732.79420295102</v>
      </c>
      <c r="G1906">
        <v>2412912.01383611</v>
      </c>
      <c r="H1906">
        <v>88.555001352478598</v>
      </c>
      <c r="I1906">
        <v>21.812751614618598</v>
      </c>
      <c r="J1906" t="s">
        <v>30</v>
      </c>
      <c r="K1906" t="s">
        <v>264</v>
      </c>
      <c r="L1906" t="s">
        <v>32</v>
      </c>
      <c r="M1906">
        <v>44.119636535644503</v>
      </c>
      <c r="N1906" t="s">
        <v>33</v>
      </c>
      <c r="O1906" t="s">
        <v>34</v>
      </c>
      <c r="P1906">
        <v>900</v>
      </c>
      <c r="Q1906">
        <v>1.5017208887471E-2</v>
      </c>
      <c r="R1906">
        <v>6.2612973840617502E-3</v>
      </c>
      <c r="S1906">
        <v>0.41694148566352901</v>
      </c>
      <c r="T1906">
        <v>5.7524093150319402</v>
      </c>
      <c r="U1906">
        <v>-18.234107782113199</v>
      </c>
      <c r="V1906">
        <v>1.82439201375613</v>
      </c>
      <c r="W1906">
        <v>-24.903641855023601</v>
      </c>
      <c r="X1906">
        <v>-21.544418477436</v>
      </c>
      <c r="Y1906">
        <v>-18.574422668083201</v>
      </c>
      <c r="Z1906">
        <v>-15.5897647351676</v>
      </c>
      <c r="AA1906">
        <v>-13.7617117187087</v>
      </c>
      <c r="AB1906">
        <v>0</v>
      </c>
    </row>
    <row r="1907" spans="1:28" hidden="1" x14ac:dyDescent="0.35">
      <c r="A1907">
        <v>331</v>
      </c>
      <c r="B1907" t="s">
        <v>365</v>
      </c>
      <c r="C1907" t="s">
        <v>29</v>
      </c>
      <c r="D1907">
        <v>900</v>
      </c>
      <c r="E1907">
        <v>90000</v>
      </c>
      <c r="F1907">
        <v>660732.79420295102</v>
      </c>
      <c r="G1907">
        <v>2412912.01383611</v>
      </c>
      <c r="H1907">
        <v>88.555001352478598</v>
      </c>
      <c r="I1907">
        <v>21.812751614618598</v>
      </c>
      <c r="J1907" t="s">
        <v>30</v>
      </c>
      <c r="K1907" t="s">
        <v>264</v>
      </c>
      <c r="L1907" t="s">
        <v>32</v>
      </c>
      <c r="M1907">
        <v>44.119636535644503</v>
      </c>
      <c r="N1907" t="s">
        <v>33</v>
      </c>
      <c r="O1907" t="s">
        <v>35</v>
      </c>
      <c r="P1907">
        <v>900</v>
      </c>
      <c r="Q1907">
        <v>5.1353323376840997E-3</v>
      </c>
      <c r="R1907">
        <v>2.1597599755975201E-3</v>
      </c>
      <c r="S1907">
        <v>0.42056868642147499</v>
      </c>
      <c r="T1907">
        <v>5.6536137164453404</v>
      </c>
      <c r="U1907">
        <v>-22.8943144539641</v>
      </c>
      <c r="V1907">
        <v>1.81721460261697</v>
      </c>
      <c r="W1907">
        <v>-31.349781169928001</v>
      </c>
      <c r="X1907">
        <v>-26.409703822365401</v>
      </c>
      <c r="Y1907">
        <v>-23.245248803248501</v>
      </c>
      <c r="Z1907">
        <v>-20.3891124027773</v>
      </c>
      <c r="AA1907">
        <v>-17.991400312687901</v>
      </c>
      <c r="AB1907">
        <v>0</v>
      </c>
    </row>
    <row r="1908" spans="1:28" hidden="1" x14ac:dyDescent="0.35">
      <c r="A1908">
        <v>331</v>
      </c>
      <c r="B1908" t="s">
        <v>365</v>
      </c>
      <c r="C1908" t="s">
        <v>29</v>
      </c>
      <c r="D1908">
        <v>900</v>
      </c>
      <c r="E1908">
        <v>90000</v>
      </c>
      <c r="F1908">
        <v>660732.79420295102</v>
      </c>
      <c r="G1908">
        <v>2412912.01383611</v>
      </c>
      <c r="H1908">
        <v>88.555001352478598</v>
      </c>
      <c r="I1908">
        <v>21.812751614618598</v>
      </c>
      <c r="J1908" t="s">
        <v>30</v>
      </c>
      <c r="K1908" t="s">
        <v>264</v>
      </c>
      <c r="L1908" t="s">
        <v>36</v>
      </c>
      <c r="M1908">
        <v>44.119636535644503</v>
      </c>
      <c r="N1908" t="s">
        <v>33</v>
      </c>
      <c r="O1908" t="s">
        <v>34</v>
      </c>
      <c r="P1908">
        <v>900</v>
      </c>
      <c r="Q1908">
        <v>1.07827239167184E-2</v>
      </c>
      <c r="R1908">
        <v>4.4957352086997197E-3</v>
      </c>
      <c r="S1908">
        <v>0.41693872934362702</v>
      </c>
      <c r="T1908">
        <v>5.7524853719274596</v>
      </c>
      <c r="U1908">
        <v>-19.672715144214699</v>
      </c>
      <c r="V1908">
        <v>1.82438821325337</v>
      </c>
      <c r="W1908">
        <v>-26.342705707399201</v>
      </c>
      <c r="X1908">
        <v>-22.983058465359299</v>
      </c>
      <c r="Y1908">
        <v>-20.013532644705599</v>
      </c>
      <c r="Z1908">
        <v>-17.0280958207934</v>
      </c>
      <c r="AA1908">
        <v>-15.2006201749178</v>
      </c>
      <c r="AB1908">
        <v>0</v>
      </c>
    </row>
    <row r="1909" spans="1:28" hidden="1" x14ac:dyDescent="0.35">
      <c r="A1909">
        <v>331</v>
      </c>
      <c r="B1909" t="s">
        <v>365</v>
      </c>
      <c r="C1909" t="s">
        <v>29</v>
      </c>
      <c r="D1909">
        <v>900</v>
      </c>
      <c r="E1909">
        <v>90000</v>
      </c>
      <c r="F1909">
        <v>660732.79420295102</v>
      </c>
      <c r="G1909">
        <v>2412912.01383611</v>
      </c>
      <c r="H1909">
        <v>88.555001352478598</v>
      </c>
      <c r="I1909">
        <v>21.812751614618598</v>
      </c>
      <c r="J1909" t="s">
        <v>30</v>
      </c>
      <c r="K1909" t="s">
        <v>264</v>
      </c>
      <c r="L1909" t="s">
        <v>36</v>
      </c>
      <c r="M1909">
        <v>44.119636535644503</v>
      </c>
      <c r="N1909" t="s">
        <v>33</v>
      </c>
      <c r="O1909" t="s">
        <v>35</v>
      </c>
      <c r="P1909">
        <v>900</v>
      </c>
      <c r="Q1909">
        <v>3.6872951049381399E-3</v>
      </c>
      <c r="R1909">
        <v>1.55075851217237E-3</v>
      </c>
      <c r="S1909">
        <v>0.42056805003091402</v>
      </c>
      <c r="T1909">
        <v>5.6536308262049797</v>
      </c>
      <c r="U1909">
        <v>-24.3329210315399</v>
      </c>
      <c r="V1909">
        <v>1.81720742687917</v>
      </c>
      <c r="W1909">
        <v>-32.788006453731398</v>
      </c>
      <c r="X1909">
        <v>-27.8481521509154</v>
      </c>
      <c r="Y1909">
        <v>-24.6835719850841</v>
      </c>
      <c r="Z1909">
        <v>-21.8272437011344</v>
      </c>
      <c r="AA1909">
        <v>-19.430177894304499</v>
      </c>
      <c r="AB1909">
        <v>0</v>
      </c>
    </row>
    <row r="1910" spans="1:28" hidden="1" x14ac:dyDescent="0.35">
      <c r="A1910">
        <v>260</v>
      </c>
      <c r="B1910" t="s">
        <v>294</v>
      </c>
      <c r="C1910" t="s">
        <v>29</v>
      </c>
      <c r="D1910">
        <v>900</v>
      </c>
      <c r="E1910">
        <v>90000</v>
      </c>
      <c r="F1910">
        <v>666954.60170370305</v>
      </c>
      <c r="G1910">
        <v>2389836.3238925901</v>
      </c>
      <c r="H1910">
        <v>88.612851745298798</v>
      </c>
      <c r="I1910">
        <v>21.6037707177105</v>
      </c>
      <c r="J1910" t="s">
        <v>30</v>
      </c>
      <c r="K1910" t="s">
        <v>264</v>
      </c>
      <c r="L1910" t="s">
        <v>32</v>
      </c>
      <c r="M1910">
        <v>44.129955291747997</v>
      </c>
      <c r="N1910" t="s">
        <v>33</v>
      </c>
      <c r="O1910" t="s">
        <v>34</v>
      </c>
      <c r="P1910">
        <v>900</v>
      </c>
      <c r="Q1910">
        <v>1.8489534722434101E-2</v>
      </c>
      <c r="R1910">
        <v>9.8140891079284299E-3</v>
      </c>
      <c r="S1910">
        <v>0.53079156697331997</v>
      </c>
      <c r="T1910">
        <v>3.5493756972083301</v>
      </c>
      <c r="U1910">
        <v>-17.330740174520599</v>
      </c>
      <c r="V1910">
        <v>2.1404218221653601</v>
      </c>
      <c r="W1910">
        <v>-26.005409701875202</v>
      </c>
      <c r="X1910">
        <v>-21.3487975698581</v>
      </c>
      <c r="Y1910">
        <v>-17.884968018550602</v>
      </c>
      <c r="Z1910">
        <v>-14.281969040850599</v>
      </c>
      <c r="AA1910">
        <v>-10.4090133690133</v>
      </c>
      <c r="AB1910">
        <v>0</v>
      </c>
    </row>
    <row r="1911" spans="1:28" hidden="1" x14ac:dyDescent="0.35">
      <c r="A1911">
        <v>260</v>
      </c>
      <c r="B1911" t="s">
        <v>294</v>
      </c>
      <c r="C1911" t="s">
        <v>29</v>
      </c>
      <c r="D1911">
        <v>900</v>
      </c>
      <c r="E1911">
        <v>90000</v>
      </c>
      <c r="F1911">
        <v>666954.60170370305</v>
      </c>
      <c r="G1911">
        <v>2389836.3238925901</v>
      </c>
      <c r="H1911">
        <v>88.612851745298798</v>
      </c>
      <c r="I1911">
        <v>21.6037707177105</v>
      </c>
      <c r="J1911" t="s">
        <v>30</v>
      </c>
      <c r="K1911" t="s">
        <v>264</v>
      </c>
      <c r="L1911" t="s">
        <v>32</v>
      </c>
      <c r="M1911">
        <v>44.129955291747997</v>
      </c>
      <c r="N1911" t="s">
        <v>33</v>
      </c>
      <c r="O1911" t="s">
        <v>35</v>
      </c>
      <c r="P1911">
        <v>900</v>
      </c>
      <c r="Q1911">
        <v>4.1900970372888702E-3</v>
      </c>
      <c r="R1911">
        <v>1.7765774125556601E-3</v>
      </c>
      <c r="S1911">
        <v>0.42399433634720002</v>
      </c>
      <c r="T1911">
        <v>5.5626263565697602</v>
      </c>
      <c r="U1911">
        <v>-23.7777591921243</v>
      </c>
      <c r="V1911">
        <v>1.8428910237965399</v>
      </c>
      <c r="W1911">
        <v>-29.4893073480672</v>
      </c>
      <c r="X1911">
        <v>-27.478035317703299</v>
      </c>
      <c r="Y1911">
        <v>-24.039209535661598</v>
      </c>
      <c r="Z1911">
        <v>-21.298085816026099</v>
      </c>
      <c r="AA1911">
        <v>-18.402087807003099</v>
      </c>
      <c r="AB1911">
        <v>0</v>
      </c>
    </row>
    <row r="1912" spans="1:28" hidden="1" x14ac:dyDescent="0.35">
      <c r="A1912">
        <v>260</v>
      </c>
      <c r="B1912" t="s">
        <v>294</v>
      </c>
      <c r="C1912" t="s">
        <v>29</v>
      </c>
      <c r="D1912">
        <v>900</v>
      </c>
      <c r="E1912">
        <v>90000</v>
      </c>
      <c r="F1912">
        <v>666954.60170370305</v>
      </c>
      <c r="G1912">
        <v>2389836.3238925901</v>
      </c>
      <c r="H1912">
        <v>88.612851745298798</v>
      </c>
      <c r="I1912">
        <v>21.6037707177105</v>
      </c>
      <c r="J1912" t="s">
        <v>30</v>
      </c>
      <c r="K1912" t="s">
        <v>264</v>
      </c>
      <c r="L1912" t="s">
        <v>36</v>
      </c>
      <c r="M1912">
        <v>44.129955291747997</v>
      </c>
      <c r="N1912" t="s">
        <v>33</v>
      </c>
      <c r="O1912" t="s">
        <v>34</v>
      </c>
      <c r="P1912">
        <v>900</v>
      </c>
      <c r="Q1912">
        <v>1.3273448908278E-2</v>
      </c>
      <c r="R1912">
        <v>7.0450119564118997E-3</v>
      </c>
      <c r="S1912">
        <v>0.53075971475795203</v>
      </c>
      <c r="T1912">
        <v>3.5498017237825201</v>
      </c>
      <c r="U1912">
        <v>-18.7701621751077</v>
      </c>
      <c r="V1912">
        <v>2.14031583100738</v>
      </c>
      <c r="W1912">
        <v>-27.444298328346999</v>
      </c>
      <c r="X1912">
        <v>-22.788079803075899</v>
      </c>
      <c r="Y1912">
        <v>-19.324447207694998</v>
      </c>
      <c r="Z1912">
        <v>-15.7217467984796</v>
      </c>
      <c r="AA1912">
        <v>-11.8484356272516</v>
      </c>
      <c r="AB1912">
        <v>0</v>
      </c>
    </row>
    <row r="1913" spans="1:28" hidden="1" x14ac:dyDescent="0.35">
      <c r="A1913">
        <v>260</v>
      </c>
      <c r="B1913" t="s">
        <v>294</v>
      </c>
      <c r="C1913" t="s">
        <v>29</v>
      </c>
      <c r="D1913">
        <v>900</v>
      </c>
      <c r="E1913">
        <v>90000</v>
      </c>
      <c r="F1913">
        <v>666954.60170370305</v>
      </c>
      <c r="G1913">
        <v>2389836.3238925901</v>
      </c>
      <c r="H1913">
        <v>88.612851745298798</v>
      </c>
      <c r="I1913">
        <v>21.6037707177105</v>
      </c>
      <c r="J1913" t="s">
        <v>30</v>
      </c>
      <c r="K1913" t="s">
        <v>264</v>
      </c>
      <c r="L1913" t="s">
        <v>36</v>
      </c>
      <c r="M1913">
        <v>44.129955291747997</v>
      </c>
      <c r="N1913" t="s">
        <v>33</v>
      </c>
      <c r="O1913" t="s">
        <v>35</v>
      </c>
      <c r="P1913">
        <v>900</v>
      </c>
      <c r="Q1913">
        <v>3.0080571256855299E-3</v>
      </c>
      <c r="R1913">
        <v>1.27538448408894E-3</v>
      </c>
      <c r="S1913">
        <v>0.42398944926894599</v>
      </c>
      <c r="T1913">
        <v>5.5627545915860797</v>
      </c>
      <c r="U1913">
        <v>-25.2171392036283</v>
      </c>
      <c r="V1913">
        <v>1.84285850128733</v>
      </c>
      <c r="W1913">
        <v>-30.928832013413501</v>
      </c>
      <c r="X1913">
        <v>-28.916825511380601</v>
      </c>
      <c r="Y1913">
        <v>-25.4789016734325</v>
      </c>
      <c r="Z1913">
        <v>-22.737371433484</v>
      </c>
      <c r="AA1913">
        <v>-19.840943263935099</v>
      </c>
      <c r="AB1913">
        <v>0</v>
      </c>
    </row>
    <row r="1914" spans="1:28" hidden="1" x14ac:dyDescent="0.35">
      <c r="A1914">
        <v>330</v>
      </c>
      <c r="B1914" t="s">
        <v>364</v>
      </c>
      <c r="C1914" t="s">
        <v>29</v>
      </c>
      <c r="D1914">
        <v>900</v>
      </c>
      <c r="E1914">
        <v>90000</v>
      </c>
      <c r="F1914">
        <v>659299.709588425</v>
      </c>
      <c r="G1914">
        <v>2413174.4096092498</v>
      </c>
      <c r="H1914">
        <v>88.5411662593188</v>
      </c>
      <c r="I1914">
        <v>21.815251411485601</v>
      </c>
      <c r="J1914" t="s">
        <v>30</v>
      </c>
      <c r="K1914" t="s">
        <v>264</v>
      </c>
      <c r="L1914" t="s">
        <v>32</v>
      </c>
      <c r="M1914">
        <v>44.185535430908203</v>
      </c>
      <c r="N1914" t="s">
        <v>33</v>
      </c>
      <c r="O1914" t="s">
        <v>34</v>
      </c>
      <c r="P1914">
        <v>900</v>
      </c>
      <c r="Q1914">
        <v>2.0187221301926499E-2</v>
      </c>
      <c r="R1914">
        <v>9.3469216332436201E-3</v>
      </c>
      <c r="S1914">
        <v>0.46301179807998699</v>
      </c>
      <c r="T1914">
        <v>4.6646158647912896</v>
      </c>
      <c r="U1914">
        <v>-16.9492345600883</v>
      </c>
      <c r="V1914">
        <v>1.94897795578331</v>
      </c>
      <c r="W1914">
        <v>-23.827100966988301</v>
      </c>
      <c r="X1914">
        <v>-20.689285435779301</v>
      </c>
      <c r="Y1914">
        <v>-17.320740305202499</v>
      </c>
      <c r="Z1914">
        <v>-14.2739833140035</v>
      </c>
      <c r="AA1914">
        <v>-10.8698104097849</v>
      </c>
      <c r="AB1914">
        <v>0</v>
      </c>
    </row>
    <row r="1915" spans="1:28" hidden="1" x14ac:dyDescent="0.35">
      <c r="A1915">
        <v>330</v>
      </c>
      <c r="B1915" t="s">
        <v>364</v>
      </c>
      <c r="C1915" t="s">
        <v>29</v>
      </c>
      <c r="D1915">
        <v>900</v>
      </c>
      <c r="E1915">
        <v>90000</v>
      </c>
      <c r="F1915">
        <v>659299.709588425</v>
      </c>
      <c r="G1915">
        <v>2413174.4096092498</v>
      </c>
      <c r="H1915">
        <v>88.5411662593188</v>
      </c>
      <c r="I1915">
        <v>21.815251411485601</v>
      </c>
      <c r="J1915" t="s">
        <v>30</v>
      </c>
      <c r="K1915" t="s">
        <v>264</v>
      </c>
      <c r="L1915" t="s">
        <v>32</v>
      </c>
      <c r="M1915">
        <v>44.185535430908203</v>
      </c>
      <c r="N1915" t="s">
        <v>33</v>
      </c>
      <c r="O1915" t="s">
        <v>35</v>
      </c>
      <c r="P1915">
        <v>900</v>
      </c>
      <c r="Q1915">
        <v>5.6008914609750101E-3</v>
      </c>
      <c r="R1915">
        <v>2.4159592166273598E-3</v>
      </c>
      <c r="S1915">
        <v>0.431352621892584</v>
      </c>
      <c r="T1915">
        <v>5.37446347417381</v>
      </c>
      <c r="U1915">
        <v>-22.517428433920202</v>
      </c>
      <c r="V1915">
        <v>1.8633250876562399</v>
      </c>
      <c r="W1915">
        <v>-29.0741410469589</v>
      </c>
      <c r="X1915">
        <v>-25.963986700080198</v>
      </c>
      <c r="Y1915">
        <v>-22.841660592994501</v>
      </c>
      <c r="Z1915">
        <v>-19.935792092908802</v>
      </c>
      <c r="AA1915">
        <v>-17.410071067071598</v>
      </c>
      <c r="AB1915">
        <v>0</v>
      </c>
    </row>
    <row r="1916" spans="1:28" hidden="1" x14ac:dyDescent="0.35">
      <c r="A1916">
        <v>330</v>
      </c>
      <c r="B1916" t="s">
        <v>364</v>
      </c>
      <c r="C1916" t="s">
        <v>29</v>
      </c>
      <c r="D1916">
        <v>900</v>
      </c>
      <c r="E1916">
        <v>90000</v>
      </c>
      <c r="F1916">
        <v>659299.709588425</v>
      </c>
      <c r="G1916">
        <v>2413174.4096092498</v>
      </c>
      <c r="H1916">
        <v>88.5411662593188</v>
      </c>
      <c r="I1916">
        <v>21.815251411485601</v>
      </c>
      <c r="J1916" t="s">
        <v>30</v>
      </c>
      <c r="K1916" t="s">
        <v>264</v>
      </c>
      <c r="L1916" t="s">
        <v>36</v>
      </c>
      <c r="M1916">
        <v>44.185535430908203</v>
      </c>
      <c r="N1916" t="s">
        <v>33</v>
      </c>
      <c r="O1916" t="s">
        <v>34</v>
      </c>
      <c r="P1916">
        <v>900</v>
      </c>
      <c r="Q1916">
        <v>1.44788675199849E-2</v>
      </c>
      <c r="R1916">
        <v>6.7038894568366399E-3</v>
      </c>
      <c r="S1916">
        <v>0.46301200336168202</v>
      </c>
      <c r="T1916">
        <v>4.6646117285700699</v>
      </c>
      <c r="U1916">
        <v>-18.3926540561507</v>
      </c>
      <c r="V1916">
        <v>1.9489803239260699</v>
      </c>
      <c r="W1916">
        <v>-25.270205629024002</v>
      </c>
      <c r="X1916">
        <v>-22.132997864214101</v>
      </c>
      <c r="Y1916">
        <v>-18.7641508225576</v>
      </c>
      <c r="Z1916">
        <v>-15.717392045225001</v>
      </c>
      <c r="AA1916">
        <v>-12.3132554044514</v>
      </c>
      <c r="AB1916">
        <v>0</v>
      </c>
    </row>
    <row r="1917" spans="1:28" hidden="1" x14ac:dyDescent="0.35">
      <c r="A1917">
        <v>330</v>
      </c>
      <c r="B1917" t="s">
        <v>364</v>
      </c>
      <c r="C1917" t="s">
        <v>29</v>
      </c>
      <c r="D1917">
        <v>900</v>
      </c>
      <c r="E1917">
        <v>90000</v>
      </c>
      <c r="F1917">
        <v>659299.709588425</v>
      </c>
      <c r="G1917">
        <v>2413174.4096092498</v>
      </c>
      <c r="H1917">
        <v>88.5411662593188</v>
      </c>
      <c r="I1917">
        <v>21.815251411485601</v>
      </c>
      <c r="J1917" t="s">
        <v>30</v>
      </c>
      <c r="K1917" t="s">
        <v>264</v>
      </c>
      <c r="L1917" t="s">
        <v>36</v>
      </c>
      <c r="M1917">
        <v>44.185535430908203</v>
      </c>
      <c r="N1917" t="s">
        <v>33</v>
      </c>
      <c r="O1917" t="s">
        <v>35</v>
      </c>
      <c r="P1917">
        <v>900</v>
      </c>
      <c r="Q1917">
        <v>4.0171126071976799E-3</v>
      </c>
      <c r="R1917">
        <v>1.73276289818105E-3</v>
      </c>
      <c r="S1917">
        <v>0.43134536360179898</v>
      </c>
      <c r="T1917">
        <v>5.3746443489447602</v>
      </c>
      <c r="U1917">
        <v>-23.9608599400914</v>
      </c>
      <c r="V1917">
        <v>1.86330045894078</v>
      </c>
      <c r="W1917">
        <v>-30.5181029074006</v>
      </c>
      <c r="X1917">
        <v>-27.4070078702477</v>
      </c>
      <c r="Y1917">
        <v>-24.285347570266801</v>
      </c>
      <c r="Z1917">
        <v>-21.379595606206699</v>
      </c>
      <c r="AA1917">
        <v>-18.853856421040899</v>
      </c>
      <c r="AB1917">
        <v>0</v>
      </c>
    </row>
    <row r="1918" spans="1:28" hidden="1" x14ac:dyDescent="0.35">
      <c r="A1918">
        <v>259</v>
      </c>
      <c r="B1918" t="s">
        <v>293</v>
      </c>
      <c r="C1918" t="s">
        <v>29</v>
      </c>
      <c r="D1918">
        <v>900</v>
      </c>
      <c r="E1918">
        <v>90000</v>
      </c>
      <c r="F1918">
        <v>665077.46270092495</v>
      </c>
      <c r="G1918">
        <v>2389008.76798773</v>
      </c>
      <c r="H1918">
        <v>88.594641256910194</v>
      </c>
      <c r="I1918">
        <v>21.596471424439098</v>
      </c>
      <c r="J1918" t="s">
        <v>30</v>
      </c>
      <c r="K1918" t="s">
        <v>264</v>
      </c>
      <c r="L1918" t="s">
        <v>32</v>
      </c>
      <c r="M1918">
        <v>44.2316284179687</v>
      </c>
      <c r="N1918" t="s">
        <v>33</v>
      </c>
      <c r="O1918" t="s">
        <v>34</v>
      </c>
      <c r="P1918">
        <v>900</v>
      </c>
      <c r="Q1918">
        <v>1.8063986963695901E-2</v>
      </c>
      <c r="R1918">
        <v>8.5530862870371299E-3</v>
      </c>
      <c r="S1918">
        <v>0.473488289391853</v>
      </c>
      <c r="T1918">
        <v>4.4604791694152999</v>
      </c>
      <c r="U1918">
        <v>-17.431863888378899</v>
      </c>
      <c r="V1918">
        <v>2.0401354626608601</v>
      </c>
      <c r="W1918">
        <v>-24.141379316761501</v>
      </c>
      <c r="X1918">
        <v>-21.275952207957399</v>
      </c>
      <c r="Y1918">
        <v>-17.829745012738801</v>
      </c>
      <c r="Z1918">
        <v>-14.7354090682873</v>
      </c>
      <c r="AA1918">
        <v>-12.268653899924301</v>
      </c>
      <c r="AB1918">
        <v>0</v>
      </c>
    </row>
    <row r="1919" spans="1:28" hidden="1" x14ac:dyDescent="0.35">
      <c r="A1919">
        <v>259</v>
      </c>
      <c r="B1919" t="s">
        <v>293</v>
      </c>
      <c r="C1919" t="s">
        <v>29</v>
      </c>
      <c r="D1919">
        <v>900</v>
      </c>
      <c r="E1919">
        <v>90000</v>
      </c>
      <c r="F1919">
        <v>665077.46270092495</v>
      </c>
      <c r="G1919">
        <v>2389008.76798773</v>
      </c>
      <c r="H1919">
        <v>88.594641256910194</v>
      </c>
      <c r="I1919">
        <v>21.596471424439098</v>
      </c>
      <c r="J1919" t="s">
        <v>30</v>
      </c>
      <c r="K1919" t="s">
        <v>264</v>
      </c>
      <c r="L1919" t="s">
        <v>32</v>
      </c>
      <c r="M1919">
        <v>44.2316284179687</v>
      </c>
      <c r="N1919" t="s">
        <v>33</v>
      </c>
      <c r="O1919" t="s">
        <v>35</v>
      </c>
      <c r="P1919">
        <v>900</v>
      </c>
      <c r="Q1919">
        <v>4.8949617892503697E-3</v>
      </c>
      <c r="R1919">
        <v>2.1362229581172601E-3</v>
      </c>
      <c r="S1919">
        <v>0.43641259116844</v>
      </c>
      <c r="T1919">
        <v>5.2505579448465696</v>
      </c>
      <c r="U1919">
        <v>-23.102506940104799</v>
      </c>
      <c r="V1919">
        <v>1.8711229049765301</v>
      </c>
      <c r="W1919">
        <v>-30.519710569528002</v>
      </c>
      <c r="X1919">
        <v>-26.497128521650399</v>
      </c>
      <c r="Y1919">
        <v>-23.428760771705001</v>
      </c>
      <c r="Z1919">
        <v>-20.569029668420601</v>
      </c>
      <c r="AA1919">
        <v>-17.144806079458899</v>
      </c>
      <c r="AB1919">
        <v>0</v>
      </c>
    </row>
    <row r="1920" spans="1:28" hidden="1" x14ac:dyDescent="0.35">
      <c r="A1920">
        <v>259</v>
      </c>
      <c r="B1920" t="s">
        <v>293</v>
      </c>
      <c r="C1920" t="s">
        <v>29</v>
      </c>
      <c r="D1920">
        <v>900</v>
      </c>
      <c r="E1920">
        <v>90000</v>
      </c>
      <c r="F1920">
        <v>665077.46270092495</v>
      </c>
      <c r="G1920">
        <v>2389008.76798773</v>
      </c>
      <c r="H1920">
        <v>88.594641256910194</v>
      </c>
      <c r="I1920">
        <v>21.596471424439098</v>
      </c>
      <c r="J1920" t="s">
        <v>30</v>
      </c>
      <c r="K1920" t="s">
        <v>264</v>
      </c>
      <c r="L1920" t="s">
        <v>36</v>
      </c>
      <c r="M1920">
        <v>44.2316284179687</v>
      </c>
      <c r="N1920" t="s">
        <v>33</v>
      </c>
      <c r="O1920" t="s">
        <v>34</v>
      </c>
      <c r="P1920">
        <v>900</v>
      </c>
      <c r="Q1920">
        <v>1.29458226665461E-2</v>
      </c>
      <c r="R1920">
        <v>6.1296154229532104E-3</v>
      </c>
      <c r="S1920">
        <v>0.47348210931337897</v>
      </c>
      <c r="T1920">
        <v>4.4605956101029403</v>
      </c>
      <c r="U1920">
        <v>-18.878703462959901</v>
      </c>
      <c r="V1920">
        <v>2.0401284227145999</v>
      </c>
      <c r="W1920">
        <v>-25.5887218120127</v>
      </c>
      <c r="X1920">
        <v>-22.722774697441199</v>
      </c>
      <c r="Y1920">
        <v>-19.276138453479</v>
      </c>
      <c r="Z1920">
        <v>-16.182784668944802</v>
      </c>
      <c r="AA1920">
        <v>-13.7159487114464</v>
      </c>
      <c r="AB1920">
        <v>0</v>
      </c>
    </row>
    <row r="1921" spans="1:28" hidden="1" x14ac:dyDescent="0.35">
      <c r="A1921">
        <v>259</v>
      </c>
      <c r="B1921" t="s">
        <v>293</v>
      </c>
      <c r="C1921" t="s">
        <v>29</v>
      </c>
      <c r="D1921">
        <v>900</v>
      </c>
      <c r="E1921">
        <v>90000</v>
      </c>
      <c r="F1921">
        <v>665077.46270092495</v>
      </c>
      <c r="G1921">
        <v>2389008.76798773</v>
      </c>
      <c r="H1921">
        <v>88.594641256910194</v>
      </c>
      <c r="I1921">
        <v>21.596471424439098</v>
      </c>
      <c r="J1921" t="s">
        <v>30</v>
      </c>
      <c r="K1921" t="s">
        <v>264</v>
      </c>
      <c r="L1921" t="s">
        <v>36</v>
      </c>
      <c r="M1921">
        <v>44.2316284179687</v>
      </c>
      <c r="N1921" t="s">
        <v>33</v>
      </c>
      <c r="O1921" t="s">
        <v>35</v>
      </c>
      <c r="P1921">
        <v>900</v>
      </c>
      <c r="Q1921">
        <v>3.5080368037551601E-3</v>
      </c>
      <c r="R1921">
        <v>1.5308978653890699E-3</v>
      </c>
      <c r="S1921">
        <v>0.43639732164449502</v>
      </c>
      <c r="T1921">
        <v>5.2509253848784798</v>
      </c>
      <c r="U1921">
        <v>-24.5493585898218</v>
      </c>
      <c r="V1921">
        <v>1.87108514499042</v>
      </c>
      <c r="W1921">
        <v>-31.967158910079</v>
      </c>
      <c r="X1921">
        <v>-27.944303317063401</v>
      </c>
      <c r="Y1921">
        <v>-24.875579889265101</v>
      </c>
      <c r="Z1921">
        <v>-22.015661424772599</v>
      </c>
      <c r="AA1921">
        <v>-18.592151103407399</v>
      </c>
      <c r="AB1921">
        <v>0</v>
      </c>
    </row>
    <row r="1922" spans="1:28" hidden="1" x14ac:dyDescent="0.35">
      <c r="A1922">
        <v>329</v>
      </c>
      <c r="B1922" t="s">
        <v>363</v>
      </c>
      <c r="C1922" t="s">
        <v>29</v>
      </c>
      <c r="D1922">
        <v>900</v>
      </c>
      <c r="E1922">
        <v>90000</v>
      </c>
      <c r="F1922">
        <v>657846.44068339095</v>
      </c>
      <c r="G1922">
        <v>2413093.67244861</v>
      </c>
      <c r="H1922">
        <v>88.527102502788296</v>
      </c>
      <c r="I1922">
        <v>21.814652861736601</v>
      </c>
      <c r="J1922" t="s">
        <v>30</v>
      </c>
      <c r="K1922" t="s">
        <v>264</v>
      </c>
      <c r="L1922" t="s">
        <v>32</v>
      </c>
      <c r="M1922">
        <v>44.256359100341797</v>
      </c>
      <c r="N1922" t="s">
        <v>33</v>
      </c>
      <c r="O1922" t="s">
        <v>34</v>
      </c>
      <c r="P1922">
        <v>900</v>
      </c>
      <c r="Q1922">
        <v>1.7492926683690801E-2</v>
      </c>
      <c r="R1922">
        <v>7.4248943923552503E-3</v>
      </c>
      <c r="S1922">
        <v>0.424451238298375</v>
      </c>
      <c r="T1922">
        <v>5.5506569868829096</v>
      </c>
      <c r="U1922">
        <v>-17.5713752406939</v>
      </c>
      <c r="V1922">
        <v>1.8626031795426501</v>
      </c>
      <c r="W1922">
        <v>-26.0565788575176</v>
      </c>
      <c r="X1922">
        <v>-20.970890772749499</v>
      </c>
      <c r="Y1922">
        <v>-17.8876728821832</v>
      </c>
      <c r="Z1922">
        <v>-15.0050237321081</v>
      </c>
      <c r="AA1922">
        <v>-12.6263860674405</v>
      </c>
      <c r="AB1922">
        <v>0</v>
      </c>
    </row>
    <row r="1923" spans="1:28" hidden="1" x14ac:dyDescent="0.35">
      <c r="A1923">
        <v>329</v>
      </c>
      <c r="B1923" t="s">
        <v>363</v>
      </c>
      <c r="C1923" t="s">
        <v>29</v>
      </c>
      <c r="D1923">
        <v>900</v>
      </c>
      <c r="E1923">
        <v>90000</v>
      </c>
      <c r="F1923">
        <v>657846.44068339095</v>
      </c>
      <c r="G1923">
        <v>2413093.67244861</v>
      </c>
      <c r="H1923">
        <v>88.527102502788296</v>
      </c>
      <c r="I1923">
        <v>21.814652861736601</v>
      </c>
      <c r="J1923" t="s">
        <v>30</v>
      </c>
      <c r="K1923" t="s">
        <v>264</v>
      </c>
      <c r="L1923" t="s">
        <v>32</v>
      </c>
      <c r="M1923">
        <v>44.256359100341797</v>
      </c>
      <c r="N1923" t="s">
        <v>33</v>
      </c>
      <c r="O1923" t="s">
        <v>35</v>
      </c>
      <c r="P1923">
        <v>900</v>
      </c>
      <c r="Q1923">
        <v>5.5539605849318999E-3</v>
      </c>
      <c r="R1923">
        <v>2.3263556848324598E-3</v>
      </c>
      <c r="S1923">
        <v>0.41886427698892098</v>
      </c>
      <c r="T1923">
        <v>5.69971780432983</v>
      </c>
      <c r="U1923">
        <v>-22.553972066540499</v>
      </c>
      <c r="V1923">
        <v>1.8031052175528199</v>
      </c>
      <c r="W1923">
        <v>-29.988551760148599</v>
      </c>
      <c r="X1923">
        <v>-26.056949511940399</v>
      </c>
      <c r="Y1923">
        <v>-22.818763200564199</v>
      </c>
      <c r="Z1923">
        <v>-20.082895373627899</v>
      </c>
      <c r="AA1923">
        <v>-17.728229825820499</v>
      </c>
      <c r="AB1923">
        <v>0</v>
      </c>
    </row>
    <row r="1924" spans="1:28" hidden="1" x14ac:dyDescent="0.35">
      <c r="A1924">
        <v>329</v>
      </c>
      <c r="B1924" t="s">
        <v>363</v>
      </c>
      <c r="C1924" t="s">
        <v>29</v>
      </c>
      <c r="D1924">
        <v>900</v>
      </c>
      <c r="E1924">
        <v>90000</v>
      </c>
      <c r="F1924">
        <v>657846.44068339095</v>
      </c>
      <c r="G1924">
        <v>2413093.67244861</v>
      </c>
      <c r="H1924">
        <v>88.527102502788296</v>
      </c>
      <c r="I1924">
        <v>21.814652861736601</v>
      </c>
      <c r="J1924" t="s">
        <v>30</v>
      </c>
      <c r="K1924" t="s">
        <v>264</v>
      </c>
      <c r="L1924" t="s">
        <v>36</v>
      </c>
      <c r="M1924">
        <v>44.256359100341797</v>
      </c>
      <c r="N1924" t="s">
        <v>33</v>
      </c>
      <c r="O1924" t="s">
        <v>34</v>
      </c>
      <c r="P1924">
        <v>900</v>
      </c>
      <c r="Q1924">
        <v>1.2531355704584799E-2</v>
      </c>
      <c r="R1924">
        <v>5.3189665171027196E-3</v>
      </c>
      <c r="S1924">
        <v>0.42445260053999401</v>
      </c>
      <c r="T1924">
        <v>5.5506213582929496</v>
      </c>
      <c r="U1924">
        <v>-19.020019423202299</v>
      </c>
      <c r="V1924">
        <v>1.8626126306359301</v>
      </c>
      <c r="W1924">
        <v>-27.5057604657068</v>
      </c>
      <c r="X1924">
        <v>-22.419501918216099</v>
      </c>
      <c r="Y1924">
        <v>-19.3361299498048</v>
      </c>
      <c r="Z1924">
        <v>-16.454296328648901</v>
      </c>
      <c r="AA1924">
        <v>-14.074689212352601</v>
      </c>
      <c r="AB1924">
        <v>0</v>
      </c>
    </row>
    <row r="1925" spans="1:28" hidden="1" x14ac:dyDescent="0.35">
      <c r="A1925">
        <v>329</v>
      </c>
      <c r="B1925" t="s">
        <v>363</v>
      </c>
      <c r="C1925" t="s">
        <v>29</v>
      </c>
      <c r="D1925">
        <v>900</v>
      </c>
      <c r="E1925">
        <v>90000</v>
      </c>
      <c r="F1925">
        <v>657846.44068339095</v>
      </c>
      <c r="G1925">
        <v>2413093.67244861</v>
      </c>
      <c r="H1925">
        <v>88.527102502788296</v>
      </c>
      <c r="I1925">
        <v>21.814652861736601</v>
      </c>
      <c r="J1925" t="s">
        <v>30</v>
      </c>
      <c r="K1925" t="s">
        <v>264</v>
      </c>
      <c r="L1925" t="s">
        <v>36</v>
      </c>
      <c r="M1925">
        <v>44.256359100341797</v>
      </c>
      <c r="N1925" t="s">
        <v>33</v>
      </c>
      <c r="O1925" t="s">
        <v>35</v>
      </c>
      <c r="P1925">
        <v>900</v>
      </c>
      <c r="Q1925">
        <v>3.9786714305790703E-3</v>
      </c>
      <c r="R1925">
        <v>1.6665242687138801E-3</v>
      </c>
      <c r="S1925">
        <v>0.41886451238606698</v>
      </c>
      <c r="T1925">
        <v>5.6997113979769898</v>
      </c>
      <c r="U1925">
        <v>-24.002619245827798</v>
      </c>
      <c r="V1925">
        <v>1.80310486109535</v>
      </c>
      <c r="W1925">
        <v>-31.436936925990501</v>
      </c>
      <c r="X1925">
        <v>-27.505355555228299</v>
      </c>
      <c r="Y1925">
        <v>-24.267350143887299</v>
      </c>
      <c r="Z1925">
        <v>-21.531136249690601</v>
      </c>
      <c r="AA1925">
        <v>-19.176775424743401</v>
      </c>
      <c r="AB1925">
        <v>0</v>
      </c>
    </row>
    <row r="1926" spans="1:28" hidden="1" x14ac:dyDescent="0.35">
      <c r="A1926">
        <v>328</v>
      </c>
      <c r="B1926" t="s">
        <v>362</v>
      </c>
      <c r="C1926" t="s">
        <v>29</v>
      </c>
      <c r="D1926">
        <v>900</v>
      </c>
      <c r="E1926">
        <v>90000</v>
      </c>
      <c r="F1926">
        <v>655989.48597118002</v>
      </c>
      <c r="G1926">
        <v>2412084.4579300899</v>
      </c>
      <c r="H1926">
        <v>88.509046430786896</v>
      </c>
      <c r="I1926">
        <v>21.805703184821901</v>
      </c>
      <c r="J1926" t="s">
        <v>30</v>
      </c>
      <c r="K1926" t="s">
        <v>264</v>
      </c>
      <c r="L1926" t="s">
        <v>32</v>
      </c>
      <c r="M1926">
        <v>44.359161376953097</v>
      </c>
      <c r="N1926" t="s">
        <v>33</v>
      </c>
      <c r="O1926" t="s">
        <v>34</v>
      </c>
      <c r="P1926">
        <v>900</v>
      </c>
      <c r="Q1926">
        <v>1.7796819375620901E-2</v>
      </c>
      <c r="R1926">
        <v>8.0431919863254899E-3</v>
      </c>
      <c r="S1926">
        <v>0.45194547500681398</v>
      </c>
      <c r="T1926">
        <v>4.8958478771535496</v>
      </c>
      <c r="U1926">
        <v>-17.496576073003201</v>
      </c>
      <c r="V1926">
        <v>1.95573768305496</v>
      </c>
      <c r="W1926">
        <v>-25.368922927606601</v>
      </c>
      <c r="X1926">
        <v>-21.133657934469301</v>
      </c>
      <c r="Y1926">
        <v>-17.9034902423478</v>
      </c>
      <c r="Z1926">
        <v>-14.914914847630399</v>
      </c>
      <c r="AA1926">
        <v>-12.259376261038099</v>
      </c>
      <c r="AB1926">
        <v>0</v>
      </c>
    </row>
    <row r="1927" spans="1:28" hidden="1" x14ac:dyDescent="0.35">
      <c r="A1927">
        <v>328</v>
      </c>
      <c r="B1927" t="s">
        <v>362</v>
      </c>
      <c r="C1927" t="s">
        <v>29</v>
      </c>
      <c r="D1927">
        <v>900</v>
      </c>
      <c r="E1927">
        <v>90000</v>
      </c>
      <c r="F1927">
        <v>655989.48597118002</v>
      </c>
      <c r="G1927">
        <v>2412084.4579300899</v>
      </c>
      <c r="H1927">
        <v>88.509046430786896</v>
      </c>
      <c r="I1927">
        <v>21.805703184821901</v>
      </c>
      <c r="J1927" t="s">
        <v>30</v>
      </c>
      <c r="K1927" t="s">
        <v>264</v>
      </c>
      <c r="L1927" t="s">
        <v>32</v>
      </c>
      <c r="M1927">
        <v>44.359161376953097</v>
      </c>
      <c r="N1927" t="s">
        <v>33</v>
      </c>
      <c r="O1927" t="s">
        <v>35</v>
      </c>
      <c r="P1927">
        <v>900</v>
      </c>
      <c r="Q1927">
        <v>5.2765721579392704E-3</v>
      </c>
      <c r="R1927">
        <v>2.15359384042453E-3</v>
      </c>
      <c r="S1927">
        <v>0.40814259257009899</v>
      </c>
      <c r="T1927">
        <v>6.0031080778767798</v>
      </c>
      <c r="U1927">
        <v>-22.7764811843968</v>
      </c>
      <c r="V1927">
        <v>1.8310005265710101</v>
      </c>
      <c r="W1927">
        <v>-29.728505998533699</v>
      </c>
      <c r="X1927">
        <v>-26.276802104579598</v>
      </c>
      <c r="Y1927">
        <v>-23.021163895949002</v>
      </c>
      <c r="Z1927">
        <v>-20.334041654279599</v>
      </c>
      <c r="AA1927">
        <v>-18.087054899786299</v>
      </c>
      <c r="AB1927">
        <v>0</v>
      </c>
    </row>
    <row r="1928" spans="1:28" hidden="1" x14ac:dyDescent="0.35">
      <c r="A1928">
        <v>328</v>
      </c>
      <c r="B1928" t="s">
        <v>362</v>
      </c>
      <c r="C1928" t="s">
        <v>29</v>
      </c>
      <c r="D1928">
        <v>900</v>
      </c>
      <c r="E1928">
        <v>90000</v>
      </c>
      <c r="F1928">
        <v>655989.48597118002</v>
      </c>
      <c r="G1928">
        <v>2412084.4579300899</v>
      </c>
      <c r="H1928">
        <v>88.509046430786896</v>
      </c>
      <c r="I1928">
        <v>21.805703184821901</v>
      </c>
      <c r="J1928" t="s">
        <v>30</v>
      </c>
      <c r="K1928" t="s">
        <v>264</v>
      </c>
      <c r="L1928" t="s">
        <v>36</v>
      </c>
      <c r="M1928">
        <v>44.359161376953097</v>
      </c>
      <c r="N1928" t="s">
        <v>33</v>
      </c>
      <c r="O1928" t="s">
        <v>34</v>
      </c>
      <c r="P1928">
        <v>900</v>
      </c>
      <c r="Q1928">
        <v>1.27267491878944E-2</v>
      </c>
      <c r="R1928">
        <v>5.7518981301457901E-3</v>
      </c>
      <c r="S1928">
        <v>0.451953444294866</v>
      </c>
      <c r="T1928">
        <v>4.8956752218568802</v>
      </c>
      <c r="U1928">
        <v>-18.9528251465381</v>
      </c>
      <c r="V1928">
        <v>1.9557459147327001</v>
      </c>
      <c r="W1928">
        <v>-26.825093398781299</v>
      </c>
      <c r="X1928">
        <v>-22.5894176678622</v>
      </c>
      <c r="Y1928">
        <v>-19.3600734419045</v>
      </c>
      <c r="Z1928">
        <v>-16.3710179130528</v>
      </c>
      <c r="AA1928">
        <v>-13.7150229824903</v>
      </c>
      <c r="AB1928">
        <v>0</v>
      </c>
    </row>
    <row r="1929" spans="1:28" hidden="1" x14ac:dyDescent="0.35">
      <c r="A1929">
        <v>328</v>
      </c>
      <c r="B1929" t="s">
        <v>362</v>
      </c>
      <c r="C1929" t="s">
        <v>29</v>
      </c>
      <c r="D1929">
        <v>900</v>
      </c>
      <c r="E1929">
        <v>90000</v>
      </c>
      <c r="F1929">
        <v>655989.48597118002</v>
      </c>
      <c r="G1929">
        <v>2412084.4579300899</v>
      </c>
      <c r="H1929">
        <v>88.509046430786896</v>
      </c>
      <c r="I1929">
        <v>21.805703184821901</v>
      </c>
      <c r="J1929" t="s">
        <v>30</v>
      </c>
      <c r="K1929" t="s">
        <v>264</v>
      </c>
      <c r="L1929" t="s">
        <v>36</v>
      </c>
      <c r="M1929">
        <v>44.359161376953097</v>
      </c>
      <c r="N1929" t="s">
        <v>33</v>
      </c>
      <c r="O1929" t="s">
        <v>35</v>
      </c>
      <c r="P1929">
        <v>900</v>
      </c>
      <c r="Q1929">
        <v>3.7733468024072001E-3</v>
      </c>
      <c r="R1929">
        <v>1.54007623380316E-3</v>
      </c>
      <c r="S1929">
        <v>0.40814595489094002</v>
      </c>
      <c r="T1929">
        <v>6.0030091706499897</v>
      </c>
      <c r="U1929">
        <v>-24.2327327763754</v>
      </c>
      <c r="V1929">
        <v>1.8310061240814299</v>
      </c>
      <c r="W1929">
        <v>-31.1852697912027</v>
      </c>
      <c r="X1929">
        <v>-27.733224420809801</v>
      </c>
      <c r="Y1929">
        <v>-24.477116843059399</v>
      </c>
      <c r="Z1929">
        <v>-21.7899091259046</v>
      </c>
      <c r="AA1929">
        <v>-19.543690898853601</v>
      </c>
      <c r="AB1929">
        <v>0</v>
      </c>
    </row>
    <row r="1930" spans="1:28" hidden="1" x14ac:dyDescent="0.35">
      <c r="A1930">
        <v>327</v>
      </c>
      <c r="B1930" t="s">
        <v>361</v>
      </c>
      <c r="C1930" t="s">
        <v>29</v>
      </c>
      <c r="D1930">
        <v>900</v>
      </c>
      <c r="E1930">
        <v>89999.999755859302</v>
      </c>
      <c r="F1930">
        <v>654415.11191549199</v>
      </c>
      <c r="G1930">
        <v>2410631.1912049898</v>
      </c>
      <c r="H1930">
        <v>88.493683755923897</v>
      </c>
      <c r="I1930">
        <v>21.7927161561623</v>
      </c>
      <c r="J1930" t="s">
        <v>30</v>
      </c>
      <c r="K1930" t="s">
        <v>264</v>
      </c>
      <c r="L1930" t="s">
        <v>32</v>
      </c>
      <c r="M1930">
        <v>44.4536933898925</v>
      </c>
      <c r="N1930" t="s">
        <v>33</v>
      </c>
      <c r="O1930" t="s">
        <v>34</v>
      </c>
      <c r="P1930">
        <v>900</v>
      </c>
      <c r="Q1930">
        <v>1.9425721863905499E-2</v>
      </c>
      <c r="R1930">
        <v>8.7719587724564198E-3</v>
      </c>
      <c r="S1930">
        <v>0.45156410834623101</v>
      </c>
      <c r="T1930">
        <v>4.9041209066197098</v>
      </c>
      <c r="U1930">
        <v>-17.1162283375299</v>
      </c>
      <c r="V1930">
        <v>1.93404374720701</v>
      </c>
      <c r="W1930">
        <v>-25.1265553949839</v>
      </c>
      <c r="X1930">
        <v>-20.7704048064152</v>
      </c>
      <c r="Y1930">
        <v>-17.467193617684099</v>
      </c>
      <c r="Z1930">
        <v>-14.3981402529847</v>
      </c>
      <c r="AA1930">
        <v>-11.8735715232297</v>
      </c>
      <c r="AB1930">
        <v>0</v>
      </c>
    </row>
    <row r="1931" spans="1:28" hidden="1" x14ac:dyDescent="0.35">
      <c r="A1931">
        <v>327</v>
      </c>
      <c r="B1931" t="s">
        <v>361</v>
      </c>
      <c r="C1931" t="s">
        <v>29</v>
      </c>
      <c r="D1931">
        <v>900</v>
      </c>
      <c r="E1931">
        <v>89999.999755859302</v>
      </c>
      <c r="F1931">
        <v>654415.11191549199</v>
      </c>
      <c r="G1931">
        <v>2410631.1912049898</v>
      </c>
      <c r="H1931">
        <v>88.493683755923897</v>
      </c>
      <c r="I1931">
        <v>21.7927161561623</v>
      </c>
      <c r="J1931" t="s">
        <v>30</v>
      </c>
      <c r="K1931" t="s">
        <v>264</v>
      </c>
      <c r="L1931" t="s">
        <v>32</v>
      </c>
      <c r="M1931">
        <v>44.4536933898925</v>
      </c>
      <c r="N1931" t="s">
        <v>33</v>
      </c>
      <c r="O1931" t="s">
        <v>35</v>
      </c>
      <c r="P1931">
        <v>900</v>
      </c>
      <c r="Q1931">
        <v>5.18158222238222E-3</v>
      </c>
      <c r="R1931">
        <v>2.2300662519292502E-3</v>
      </c>
      <c r="S1931">
        <v>0.430383260598726</v>
      </c>
      <c r="T1931">
        <v>5.3987007734011998</v>
      </c>
      <c r="U1931">
        <v>-22.8553760598321</v>
      </c>
      <c r="V1931">
        <v>1.8334645204253399</v>
      </c>
      <c r="W1931">
        <v>-29.607289632542301</v>
      </c>
      <c r="X1931">
        <v>-26.231085453107902</v>
      </c>
      <c r="Y1931">
        <v>-23.1902923008047</v>
      </c>
      <c r="Z1931">
        <v>-20.247550248202</v>
      </c>
      <c r="AA1931">
        <v>-18.149591727215299</v>
      </c>
      <c r="AB1931">
        <v>0</v>
      </c>
    </row>
    <row r="1932" spans="1:28" hidden="1" x14ac:dyDescent="0.35">
      <c r="A1932">
        <v>327</v>
      </c>
      <c r="B1932" t="s">
        <v>361</v>
      </c>
      <c r="C1932" t="s">
        <v>29</v>
      </c>
      <c r="D1932">
        <v>900</v>
      </c>
      <c r="E1932">
        <v>89999.999755859302</v>
      </c>
      <c r="F1932">
        <v>654415.11191549199</v>
      </c>
      <c r="G1932">
        <v>2410631.1912049898</v>
      </c>
      <c r="H1932">
        <v>88.493683755923897</v>
      </c>
      <c r="I1932">
        <v>21.7927161561623</v>
      </c>
      <c r="J1932" t="s">
        <v>30</v>
      </c>
      <c r="K1932" t="s">
        <v>264</v>
      </c>
      <c r="L1932" t="s">
        <v>36</v>
      </c>
      <c r="M1932">
        <v>44.4536933898925</v>
      </c>
      <c r="N1932" t="s">
        <v>33</v>
      </c>
      <c r="O1932" t="s">
        <v>34</v>
      </c>
      <c r="P1932">
        <v>900</v>
      </c>
      <c r="Q1932">
        <v>1.38691067325025E-2</v>
      </c>
      <c r="R1932">
        <v>6.2626975147310297E-3</v>
      </c>
      <c r="S1932">
        <v>0.45155738112926003</v>
      </c>
      <c r="T1932">
        <v>4.9042670290507298</v>
      </c>
      <c r="U1932">
        <v>-18.579515096287899</v>
      </c>
      <c r="V1932">
        <v>1.9340137370349</v>
      </c>
      <c r="W1932">
        <v>-26.589865219848999</v>
      </c>
      <c r="X1932">
        <v>-22.233537212035799</v>
      </c>
      <c r="Y1932">
        <v>-18.9306700919796</v>
      </c>
      <c r="Z1932">
        <v>-15.861536355377901</v>
      </c>
      <c r="AA1932">
        <v>-13.336779103727</v>
      </c>
      <c r="AB1932">
        <v>0</v>
      </c>
    </row>
    <row r="1933" spans="1:28" hidden="1" x14ac:dyDescent="0.35">
      <c r="A1933">
        <v>327</v>
      </c>
      <c r="B1933" t="s">
        <v>361</v>
      </c>
      <c r="C1933" t="s">
        <v>29</v>
      </c>
      <c r="D1933">
        <v>900</v>
      </c>
      <c r="E1933">
        <v>89999.999755859302</v>
      </c>
      <c r="F1933">
        <v>654415.11191549199</v>
      </c>
      <c r="G1933">
        <v>2410631.1912049898</v>
      </c>
      <c r="H1933">
        <v>88.493683755923897</v>
      </c>
      <c r="I1933">
        <v>21.7927161561623</v>
      </c>
      <c r="J1933" t="s">
        <v>30</v>
      </c>
      <c r="K1933" t="s">
        <v>264</v>
      </c>
      <c r="L1933" t="s">
        <v>36</v>
      </c>
      <c r="M1933">
        <v>44.4536933898925</v>
      </c>
      <c r="N1933" t="s">
        <v>33</v>
      </c>
      <c r="O1933" t="s">
        <v>35</v>
      </c>
      <c r="P1933">
        <v>900</v>
      </c>
      <c r="Q1933">
        <v>3.6994313307065702E-3</v>
      </c>
      <c r="R1933">
        <v>1.5921854612422101E-3</v>
      </c>
      <c r="S1933">
        <v>0.43038654293337503</v>
      </c>
      <c r="T1933">
        <v>5.3986184275410398</v>
      </c>
      <c r="U1933">
        <v>-24.318650296943702</v>
      </c>
      <c r="V1933">
        <v>1.8334568499452499</v>
      </c>
      <c r="W1933">
        <v>-31.0701839686844</v>
      </c>
      <c r="X1933">
        <v>-27.694067187246802</v>
      </c>
      <c r="Y1933">
        <v>-24.6537229311235</v>
      </c>
      <c r="Z1933">
        <v>-21.711134120549399</v>
      </c>
      <c r="AA1933">
        <v>-19.612612591054098</v>
      </c>
      <c r="AB1933">
        <v>0</v>
      </c>
    </row>
    <row r="1934" spans="1:28" hidden="1" x14ac:dyDescent="0.35">
      <c r="A1934">
        <v>325</v>
      </c>
      <c r="B1934" t="s">
        <v>359</v>
      </c>
      <c r="C1934" t="s">
        <v>29</v>
      </c>
      <c r="D1934">
        <v>900</v>
      </c>
      <c r="E1934">
        <v>90000.000244140596</v>
      </c>
      <c r="F1934">
        <v>655706.90531312104</v>
      </c>
      <c r="G1934">
        <v>2404333.6882627802</v>
      </c>
      <c r="H1934">
        <v>88.505582705467006</v>
      </c>
      <c r="I1934">
        <v>21.7357256430655</v>
      </c>
      <c r="J1934" t="s">
        <v>30</v>
      </c>
      <c r="K1934" t="s">
        <v>264</v>
      </c>
      <c r="L1934" t="s">
        <v>32</v>
      </c>
      <c r="M1934">
        <v>44.476016998291001</v>
      </c>
      <c r="N1934" t="s">
        <v>33</v>
      </c>
      <c r="O1934" t="s">
        <v>34</v>
      </c>
      <c r="P1934">
        <v>900</v>
      </c>
      <c r="Q1934">
        <v>1.8453850713040999E-2</v>
      </c>
      <c r="R1934">
        <v>8.5035420927834296E-3</v>
      </c>
      <c r="S1934">
        <v>0.46080041640166097</v>
      </c>
      <c r="T1934">
        <v>4.7094942856003197</v>
      </c>
      <c r="U1934">
        <v>-17.339129970425098</v>
      </c>
      <c r="V1934">
        <v>1.9752693988408301</v>
      </c>
      <c r="W1934">
        <v>-25.177121119699901</v>
      </c>
      <c r="X1934">
        <v>-21.2037671973331</v>
      </c>
      <c r="Y1934">
        <v>-17.660548571500001</v>
      </c>
      <c r="Z1934">
        <v>-14.724123323342999</v>
      </c>
      <c r="AA1934">
        <v>-12.279351244279001</v>
      </c>
      <c r="AB1934">
        <v>0</v>
      </c>
    </row>
    <row r="1935" spans="1:28" hidden="1" x14ac:dyDescent="0.35">
      <c r="A1935">
        <v>325</v>
      </c>
      <c r="B1935" t="s">
        <v>359</v>
      </c>
      <c r="C1935" t="s">
        <v>29</v>
      </c>
      <c r="D1935">
        <v>900</v>
      </c>
      <c r="E1935">
        <v>90000.000244140596</v>
      </c>
      <c r="F1935">
        <v>655706.90531312104</v>
      </c>
      <c r="G1935">
        <v>2404333.6882627802</v>
      </c>
      <c r="H1935">
        <v>88.505582705467006</v>
      </c>
      <c r="I1935">
        <v>21.7357256430655</v>
      </c>
      <c r="J1935" t="s">
        <v>30</v>
      </c>
      <c r="K1935" t="s">
        <v>264</v>
      </c>
      <c r="L1935" t="s">
        <v>32</v>
      </c>
      <c r="M1935">
        <v>44.476016998291001</v>
      </c>
      <c r="N1935" t="s">
        <v>33</v>
      </c>
      <c r="O1935" t="s">
        <v>35</v>
      </c>
      <c r="P1935">
        <v>900</v>
      </c>
      <c r="Q1935">
        <v>5.2395584020349696E-3</v>
      </c>
      <c r="R1935">
        <v>2.1952383051369699E-3</v>
      </c>
      <c r="S1935">
        <v>0.418973916634725</v>
      </c>
      <c r="T1935">
        <v>5.6967351209185004</v>
      </c>
      <c r="U1935">
        <v>-22.807053144745002</v>
      </c>
      <c r="V1935">
        <v>1.87251431128757</v>
      </c>
      <c r="W1935">
        <v>-29.642966810694201</v>
      </c>
      <c r="X1935">
        <v>-26.514936873033498</v>
      </c>
      <c r="Y1935">
        <v>-23.092778470294299</v>
      </c>
      <c r="Z1935">
        <v>-20.3550703538716</v>
      </c>
      <c r="AA1935">
        <v>-17.9054075444446</v>
      </c>
      <c r="AB1935">
        <v>0</v>
      </c>
    </row>
    <row r="1936" spans="1:28" hidden="1" x14ac:dyDescent="0.35">
      <c r="A1936">
        <v>325</v>
      </c>
      <c r="B1936" t="s">
        <v>359</v>
      </c>
      <c r="C1936" t="s">
        <v>29</v>
      </c>
      <c r="D1936">
        <v>900</v>
      </c>
      <c r="E1936">
        <v>90000.000244140596</v>
      </c>
      <c r="F1936">
        <v>655706.90531312104</v>
      </c>
      <c r="G1936">
        <v>2404333.6882627802</v>
      </c>
      <c r="H1936">
        <v>88.505582705467006</v>
      </c>
      <c r="I1936">
        <v>21.7357256430655</v>
      </c>
      <c r="J1936" t="s">
        <v>30</v>
      </c>
      <c r="K1936" t="s">
        <v>264</v>
      </c>
      <c r="L1936" t="s">
        <v>36</v>
      </c>
      <c r="M1936">
        <v>44.476016998291001</v>
      </c>
      <c r="N1936" t="s">
        <v>33</v>
      </c>
      <c r="O1936" t="s">
        <v>34</v>
      </c>
      <c r="P1936">
        <v>900</v>
      </c>
      <c r="Q1936">
        <v>1.3170176450097999E-2</v>
      </c>
      <c r="R1936">
        <v>6.0686844430297201E-3</v>
      </c>
      <c r="S1936">
        <v>0.46078991166322197</v>
      </c>
      <c r="T1936">
        <v>4.7097090149956804</v>
      </c>
      <c r="U1936">
        <v>-18.804084064512299</v>
      </c>
      <c r="V1936">
        <v>1.97522969253659</v>
      </c>
      <c r="W1936">
        <v>-26.6421230395344</v>
      </c>
      <c r="X1936">
        <v>-22.668639613318501</v>
      </c>
      <c r="Y1936">
        <v>-19.125643948754099</v>
      </c>
      <c r="Z1936">
        <v>-16.1893976221074</v>
      </c>
      <c r="AA1936">
        <v>-13.743967978671501</v>
      </c>
      <c r="AB1936">
        <v>0</v>
      </c>
    </row>
    <row r="1937" spans="1:28" hidden="1" x14ac:dyDescent="0.35">
      <c r="A1937">
        <v>325</v>
      </c>
      <c r="B1937" t="s">
        <v>359</v>
      </c>
      <c r="C1937" t="s">
        <v>29</v>
      </c>
      <c r="D1937">
        <v>900</v>
      </c>
      <c r="E1937">
        <v>90000.000244140596</v>
      </c>
      <c r="F1937">
        <v>655706.90531312104</v>
      </c>
      <c r="G1937">
        <v>2404333.6882627802</v>
      </c>
      <c r="H1937">
        <v>88.505582705467006</v>
      </c>
      <c r="I1937">
        <v>21.7357256430655</v>
      </c>
      <c r="J1937" t="s">
        <v>30</v>
      </c>
      <c r="K1937" t="s">
        <v>264</v>
      </c>
      <c r="L1937" t="s">
        <v>36</v>
      </c>
      <c r="M1937">
        <v>44.476016998291001</v>
      </c>
      <c r="N1937" t="s">
        <v>33</v>
      </c>
      <c r="O1937" t="s">
        <v>35</v>
      </c>
      <c r="P1937">
        <v>900</v>
      </c>
      <c r="Q1937">
        <v>3.7393906400353498E-3</v>
      </c>
      <c r="R1937">
        <v>1.5667052311206301E-3</v>
      </c>
      <c r="S1937">
        <v>0.41897340554551399</v>
      </c>
      <c r="T1937">
        <v>5.6967490193740797</v>
      </c>
      <c r="U1937">
        <v>-24.271991633694601</v>
      </c>
      <c r="V1937">
        <v>1.87250700567026</v>
      </c>
      <c r="W1937">
        <v>-31.107952045705598</v>
      </c>
      <c r="X1937">
        <v>-27.979984249064099</v>
      </c>
      <c r="Y1937">
        <v>-24.5576893799239</v>
      </c>
      <c r="Z1937">
        <v>-21.819624430872398</v>
      </c>
      <c r="AA1937">
        <v>-19.3702574896712</v>
      </c>
      <c r="AB1937">
        <v>0</v>
      </c>
    </row>
    <row r="1938" spans="1:28" hidden="1" x14ac:dyDescent="0.35">
      <c r="A1938">
        <v>324</v>
      </c>
      <c r="B1938" t="s">
        <v>358</v>
      </c>
      <c r="C1938" t="s">
        <v>29</v>
      </c>
      <c r="D1938">
        <v>900</v>
      </c>
      <c r="E1938">
        <v>90000</v>
      </c>
      <c r="F1938">
        <v>657483.12345694401</v>
      </c>
      <c r="G1938">
        <v>2397793.9803636498</v>
      </c>
      <c r="H1938">
        <v>88.522131683147293</v>
      </c>
      <c r="I1938">
        <v>21.676504028666201</v>
      </c>
      <c r="J1938" t="s">
        <v>30</v>
      </c>
      <c r="K1938" t="s">
        <v>264</v>
      </c>
      <c r="L1938" t="s">
        <v>32</v>
      </c>
      <c r="M1938">
        <v>44.478084564208899</v>
      </c>
      <c r="N1938" t="s">
        <v>33</v>
      </c>
      <c r="O1938" t="s">
        <v>34</v>
      </c>
      <c r="P1938">
        <v>900</v>
      </c>
      <c r="Q1938">
        <v>1.60628604557779E-2</v>
      </c>
      <c r="R1938">
        <v>7.1282369752285997E-3</v>
      </c>
      <c r="S1938">
        <v>0.44377133169108302</v>
      </c>
      <c r="T1938">
        <v>5.0778692562857799</v>
      </c>
      <c r="U1938">
        <v>-17.941771135067999</v>
      </c>
      <c r="V1938">
        <v>1.8924771493710699</v>
      </c>
      <c r="W1938">
        <v>-24.994863574415099</v>
      </c>
      <c r="X1938">
        <v>-21.402256591519301</v>
      </c>
      <c r="Y1938">
        <v>-18.316661589866499</v>
      </c>
      <c r="Z1938">
        <v>-15.3710586770652</v>
      </c>
      <c r="AA1938">
        <v>-12.8148266936022</v>
      </c>
      <c r="AB1938">
        <v>0</v>
      </c>
    </row>
    <row r="1939" spans="1:28" hidden="1" x14ac:dyDescent="0.35">
      <c r="A1939">
        <v>324</v>
      </c>
      <c r="B1939" t="s">
        <v>358</v>
      </c>
      <c r="C1939" t="s">
        <v>29</v>
      </c>
      <c r="D1939">
        <v>900</v>
      </c>
      <c r="E1939">
        <v>90000</v>
      </c>
      <c r="F1939">
        <v>657483.12345694401</v>
      </c>
      <c r="G1939">
        <v>2397793.9803636498</v>
      </c>
      <c r="H1939">
        <v>88.522131683147293</v>
      </c>
      <c r="I1939">
        <v>21.676504028666201</v>
      </c>
      <c r="J1939" t="s">
        <v>30</v>
      </c>
      <c r="K1939" t="s">
        <v>264</v>
      </c>
      <c r="L1939" t="s">
        <v>32</v>
      </c>
      <c r="M1939">
        <v>44.478084564208899</v>
      </c>
      <c r="N1939" t="s">
        <v>33</v>
      </c>
      <c r="O1939" t="s">
        <v>35</v>
      </c>
      <c r="P1939">
        <v>900</v>
      </c>
      <c r="Q1939">
        <v>4.8798360675573298E-3</v>
      </c>
      <c r="R1939">
        <v>2.0433235477175199E-3</v>
      </c>
      <c r="S1939">
        <v>0.41872790795210701</v>
      </c>
      <c r="T1939">
        <v>5.7034309153026204</v>
      </c>
      <c r="U1939">
        <v>-23.115947673725099</v>
      </c>
      <c r="V1939">
        <v>1.7996793340846</v>
      </c>
      <c r="W1939">
        <v>-30.749428731733101</v>
      </c>
      <c r="X1939">
        <v>-26.388025513184399</v>
      </c>
      <c r="Y1939">
        <v>-23.515039560032601</v>
      </c>
      <c r="Z1939">
        <v>-20.5948536603685</v>
      </c>
      <c r="AA1939">
        <v>-17.6755889046626</v>
      </c>
      <c r="AB1939">
        <v>0</v>
      </c>
    </row>
    <row r="1940" spans="1:28" hidden="1" x14ac:dyDescent="0.35">
      <c r="A1940">
        <v>324</v>
      </c>
      <c r="B1940" t="s">
        <v>358</v>
      </c>
      <c r="C1940" t="s">
        <v>29</v>
      </c>
      <c r="D1940">
        <v>900</v>
      </c>
      <c r="E1940">
        <v>90000</v>
      </c>
      <c r="F1940">
        <v>657483.12345694401</v>
      </c>
      <c r="G1940">
        <v>2397793.9803636498</v>
      </c>
      <c r="H1940">
        <v>88.522131683147293</v>
      </c>
      <c r="I1940">
        <v>21.676504028666201</v>
      </c>
      <c r="J1940" t="s">
        <v>30</v>
      </c>
      <c r="K1940" t="s">
        <v>264</v>
      </c>
      <c r="L1940" t="s">
        <v>36</v>
      </c>
      <c r="M1940">
        <v>44.478084564208899</v>
      </c>
      <c r="N1940" t="s">
        <v>33</v>
      </c>
      <c r="O1940" t="s">
        <v>34</v>
      </c>
      <c r="P1940">
        <v>900</v>
      </c>
      <c r="Q1940">
        <v>1.14632908675901E-2</v>
      </c>
      <c r="R1940">
        <v>5.0870587029789999E-3</v>
      </c>
      <c r="S1940">
        <v>0.44376948659319998</v>
      </c>
      <c r="T1940">
        <v>5.07791148174549</v>
      </c>
      <c r="U1940">
        <v>-19.406906877379001</v>
      </c>
      <c r="V1940">
        <v>1.8924676520439201</v>
      </c>
      <c r="W1940">
        <v>-26.460049756992898</v>
      </c>
      <c r="X1940">
        <v>-22.8676897797646</v>
      </c>
      <c r="Y1940">
        <v>-19.782281100814298</v>
      </c>
      <c r="Z1940">
        <v>-16.836410809447699</v>
      </c>
      <c r="AA1940">
        <v>-14.279474256080199</v>
      </c>
      <c r="AB1940">
        <v>0</v>
      </c>
    </row>
    <row r="1941" spans="1:28" hidden="1" x14ac:dyDescent="0.35">
      <c r="A1941">
        <v>324</v>
      </c>
      <c r="B1941" t="s">
        <v>358</v>
      </c>
      <c r="C1941" t="s">
        <v>29</v>
      </c>
      <c r="D1941">
        <v>900</v>
      </c>
      <c r="E1941">
        <v>90000</v>
      </c>
      <c r="F1941">
        <v>657483.12345694401</v>
      </c>
      <c r="G1941">
        <v>2397793.9803636498</v>
      </c>
      <c r="H1941">
        <v>88.522131683147293</v>
      </c>
      <c r="I1941">
        <v>21.676504028666201</v>
      </c>
      <c r="J1941" t="s">
        <v>30</v>
      </c>
      <c r="K1941" t="s">
        <v>264</v>
      </c>
      <c r="L1941" t="s">
        <v>36</v>
      </c>
      <c r="M1941">
        <v>44.478084564208899</v>
      </c>
      <c r="N1941" t="s">
        <v>33</v>
      </c>
      <c r="O1941" t="s">
        <v>35</v>
      </c>
      <c r="P1941">
        <v>900</v>
      </c>
      <c r="Q1941">
        <v>3.4825077286008898E-3</v>
      </c>
      <c r="R1941">
        <v>1.4582367769277701E-3</v>
      </c>
      <c r="S1941">
        <v>0.41873181355827799</v>
      </c>
      <c r="T1941">
        <v>5.7033245214229504</v>
      </c>
      <c r="U1941">
        <v>-24.581079110892102</v>
      </c>
      <c r="V1941">
        <v>1.79967477183823</v>
      </c>
      <c r="W1941">
        <v>-32.214578278772699</v>
      </c>
      <c r="X1941">
        <v>-27.853165561197201</v>
      </c>
      <c r="Y1941">
        <v>-24.980368080471099</v>
      </c>
      <c r="Z1941">
        <v>-22.0600464916863</v>
      </c>
      <c r="AA1941">
        <v>-19.1404896284029</v>
      </c>
      <c r="AB1941">
        <v>0</v>
      </c>
    </row>
    <row r="1942" spans="1:28" hidden="1" x14ac:dyDescent="0.35">
      <c r="A1942">
        <v>326</v>
      </c>
      <c r="B1942" t="s">
        <v>360</v>
      </c>
      <c r="C1942" t="s">
        <v>29</v>
      </c>
      <c r="D1942">
        <v>900</v>
      </c>
      <c r="E1942">
        <v>89999.999755859302</v>
      </c>
      <c r="F1942">
        <v>654495.84907682205</v>
      </c>
      <c r="G1942">
        <v>2407320.9675846701</v>
      </c>
      <c r="H1942">
        <v>88.494154746700701</v>
      </c>
      <c r="I1942">
        <v>21.762812070698899</v>
      </c>
      <c r="J1942" t="s">
        <v>30</v>
      </c>
      <c r="K1942" t="s">
        <v>264</v>
      </c>
      <c r="L1942" t="s">
        <v>32</v>
      </c>
      <c r="M1942">
        <v>44.493995666503899</v>
      </c>
      <c r="N1942" t="s">
        <v>33</v>
      </c>
      <c r="O1942" t="s">
        <v>34</v>
      </c>
      <c r="P1942">
        <v>900</v>
      </c>
      <c r="Q1942">
        <v>1.7325588464736901E-2</v>
      </c>
      <c r="R1942">
        <v>7.6134655369779298E-3</v>
      </c>
      <c r="S1942">
        <v>0.43943474430745799</v>
      </c>
      <c r="T1942">
        <v>5.1785862794323698</v>
      </c>
      <c r="U1942">
        <v>-17.613120056253699</v>
      </c>
      <c r="V1942">
        <v>1.8460398642471001</v>
      </c>
      <c r="W1942">
        <v>-23.861604314056901</v>
      </c>
      <c r="X1942">
        <v>-21.182741762533201</v>
      </c>
      <c r="Y1942">
        <v>-17.953778869778599</v>
      </c>
      <c r="Z1942">
        <v>-14.9440574809355</v>
      </c>
      <c r="AA1942">
        <v>-11.900048296568899</v>
      </c>
      <c r="AB1942">
        <v>0</v>
      </c>
    </row>
    <row r="1943" spans="1:28" hidden="1" x14ac:dyDescent="0.35">
      <c r="A1943">
        <v>326</v>
      </c>
      <c r="B1943" t="s">
        <v>360</v>
      </c>
      <c r="C1943" t="s">
        <v>29</v>
      </c>
      <c r="D1943">
        <v>900</v>
      </c>
      <c r="E1943">
        <v>89999.999755859302</v>
      </c>
      <c r="F1943">
        <v>654495.84907682205</v>
      </c>
      <c r="G1943">
        <v>2407320.9675846701</v>
      </c>
      <c r="H1943">
        <v>88.494154746700701</v>
      </c>
      <c r="I1943">
        <v>21.762812070698899</v>
      </c>
      <c r="J1943" t="s">
        <v>30</v>
      </c>
      <c r="K1943" t="s">
        <v>264</v>
      </c>
      <c r="L1943" t="s">
        <v>32</v>
      </c>
      <c r="M1943">
        <v>44.493995666503899</v>
      </c>
      <c r="N1943" t="s">
        <v>33</v>
      </c>
      <c r="O1943" t="s">
        <v>35</v>
      </c>
      <c r="P1943">
        <v>900</v>
      </c>
      <c r="Q1943">
        <v>5.11161122057172E-3</v>
      </c>
      <c r="R1943">
        <v>2.1752592034302901E-3</v>
      </c>
      <c r="S1943">
        <v>0.42555255272074399</v>
      </c>
      <c r="T1943">
        <v>5.5219643686851398</v>
      </c>
      <c r="U1943">
        <v>-22.9144218520591</v>
      </c>
      <c r="V1943">
        <v>1.8261391309642201</v>
      </c>
      <c r="W1943">
        <v>-29.812167808311798</v>
      </c>
      <c r="X1943">
        <v>-26.284772522473901</v>
      </c>
      <c r="Y1943">
        <v>-23.272495087704499</v>
      </c>
      <c r="Z1943">
        <v>-20.2584461708005</v>
      </c>
      <c r="AA1943">
        <v>-18.0547148375497</v>
      </c>
      <c r="AB1943">
        <v>0</v>
      </c>
    </row>
    <row r="1944" spans="1:28" hidden="1" x14ac:dyDescent="0.35">
      <c r="A1944">
        <v>326</v>
      </c>
      <c r="B1944" t="s">
        <v>360</v>
      </c>
      <c r="C1944" t="s">
        <v>29</v>
      </c>
      <c r="D1944">
        <v>900</v>
      </c>
      <c r="E1944">
        <v>89999.999755859302</v>
      </c>
      <c r="F1944">
        <v>654495.84907682205</v>
      </c>
      <c r="G1944">
        <v>2407320.9675846701</v>
      </c>
      <c r="H1944">
        <v>88.494154746700701</v>
      </c>
      <c r="I1944">
        <v>21.762812070698899</v>
      </c>
      <c r="J1944" t="s">
        <v>30</v>
      </c>
      <c r="K1944" t="s">
        <v>264</v>
      </c>
      <c r="L1944" t="s">
        <v>36</v>
      </c>
      <c r="M1944">
        <v>44.493995666503899</v>
      </c>
      <c r="N1944" t="s">
        <v>33</v>
      </c>
      <c r="O1944" t="s">
        <v>34</v>
      </c>
      <c r="P1944">
        <v>900</v>
      </c>
      <c r="Q1944">
        <v>1.2361211795256601E-2</v>
      </c>
      <c r="R1944">
        <v>5.4319988887431099E-3</v>
      </c>
      <c r="S1944">
        <v>0.43943902739596502</v>
      </c>
      <c r="T1944">
        <v>5.1784853314787398</v>
      </c>
      <c r="U1944">
        <v>-19.079389523704702</v>
      </c>
      <c r="V1944">
        <v>1.8460471822278099</v>
      </c>
      <c r="W1944">
        <v>-25.327845805336501</v>
      </c>
      <c r="X1944">
        <v>-22.6490009544234</v>
      </c>
      <c r="Y1944">
        <v>-19.420016669143799</v>
      </c>
      <c r="Z1944">
        <v>-16.410064740274802</v>
      </c>
      <c r="AA1944">
        <v>-13.3661239832871</v>
      </c>
      <c r="AB1944">
        <v>0</v>
      </c>
    </row>
    <row r="1945" spans="1:28" hidden="1" x14ac:dyDescent="0.35">
      <c r="A1945">
        <v>326</v>
      </c>
      <c r="B1945" t="s">
        <v>360</v>
      </c>
      <c r="C1945" t="s">
        <v>29</v>
      </c>
      <c r="D1945">
        <v>900</v>
      </c>
      <c r="E1945">
        <v>89999.999755859302</v>
      </c>
      <c r="F1945">
        <v>654495.84907682205</v>
      </c>
      <c r="G1945">
        <v>2407320.9675846701</v>
      </c>
      <c r="H1945">
        <v>88.494154746700701</v>
      </c>
      <c r="I1945">
        <v>21.762812070698899</v>
      </c>
      <c r="J1945" t="s">
        <v>30</v>
      </c>
      <c r="K1945" t="s">
        <v>264</v>
      </c>
      <c r="L1945" t="s">
        <v>36</v>
      </c>
      <c r="M1945">
        <v>44.493995666503899</v>
      </c>
      <c r="N1945" t="s">
        <v>33</v>
      </c>
      <c r="O1945" t="s">
        <v>35</v>
      </c>
      <c r="P1945">
        <v>900</v>
      </c>
      <c r="Q1945">
        <v>3.64695946666876E-3</v>
      </c>
      <c r="R1945">
        <v>1.5519864654688199E-3</v>
      </c>
      <c r="S1945">
        <v>0.42555626944942399</v>
      </c>
      <c r="T1945">
        <v>5.5218679135031099</v>
      </c>
      <c r="U1945">
        <v>-24.380690635301701</v>
      </c>
      <c r="V1945">
        <v>1.8261479987853</v>
      </c>
      <c r="W1945">
        <v>-31.278304446518099</v>
      </c>
      <c r="X1945">
        <v>-27.751280810583399</v>
      </c>
      <c r="Y1945">
        <v>-24.738910456138601</v>
      </c>
      <c r="Z1945">
        <v>-21.7249732029752</v>
      </c>
      <c r="AA1945">
        <v>-19.521180556007099</v>
      </c>
      <c r="AB1945">
        <v>0</v>
      </c>
    </row>
    <row r="1946" spans="1:28" hidden="1" x14ac:dyDescent="0.35">
      <c r="A1946">
        <v>258</v>
      </c>
      <c r="B1946" t="s">
        <v>292</v>
      </c>
      <c r="C1946" t="s">
        <v>29</v>
      </c>
      <c r="D1946">
        <v>900</v>
      </c>
      <c r="E1946">
        <v>90000.000244140596</v>
      </c>
      <c r="F1946">
        <v>659254.29433897301</v>
      </c>
      <c r="G1946">
        <v>2387323.37758508</v>
      </c>
      <c r="H1946">
        <v>88.538244570036795</v>
      </c>
      <c r="I1946">
        <v>21.581778806759701</v>
      </c>
      <c r="J1946" t="s">
        <v>30</v>
      </c>
      <c r="K1946" t="s">
        <v>264</v>
      </c>
      <c r="L1946" t="s">
        <v>32</v>
      </c>
      <c r="M1946">
        <v>44.532909393310497</v>
      </c>
      <c r="N1946" t="s">
        <v>33</v>
      </c>
      <c r="O1946" t="s">
        <v>34</v>
      </c>
      <c r="P1946">
        <v>900</v>
      </c>
      <c r="Q1946">
        <v>1.3237762020693799E-2</v>
      </c>
      <c r="R1946">
        <v>6.1233493466935698E-3</v>
      </c>
      <c r="S1946">
        <v>0.46256680979165998</v>
      </c>
      <c r="T1946">
        <v>4.67359488271752</v>
      </c>
      <c r="U1946">
        <v>-18.781854306226698</v>
      </c>
      <c r="V1946">
        <v>1.94631567724203</v>
      </c>
      <c r="W1946">
        <v>-26.478201970475698</v>
      </c>
      <c r="X1946">
        <v>-22.404863369934301</v>
      </c>
      <c r="Y1946">
        <v>-19.2223528104638</v>
      </c>
      <c r="Z1946">
        <v>-16.107719965871901</v>
      </c>
      <c r="AA1946">
        <v>-12.9528870796193</v>
      </c>
      <c r="AB1946">
        <v>0</v>
      </c>
    </row>
    <row r="1947" spans="1:28" hidden="1" x14ac:dyDescent="0.35">
      <c r="A1947">
        <v>258</v>
      </c>
      <c r="B1947" t="s">
        <v>292</v>
      </c>
      <c r="C1947" t="s">
        <v>29</v>
      </c>
      <c r="D1947">
        <v>900</v>
      </c>
      <c r="E1947">
        <v>90000.000244140596</v>
      </c>
      <c r="F1947">
        <v>659254.29433897301</v>
      </c>
      <c r="G1947">
        <v>2387323.37758508</v>
      </c>
      <c r="H1947">
        <v>88.538244570036795</v>
      </c>
      <c r="I1947">
        <v>21.581778806759701</v>
      </c>
      <c r="J1947" t="s">
        <v>30</v>
      </c>
      <c r="K1947" t="s">
        <v>264</v>
      </c>
      <c r="L1947" t="s">
        <v>32</v>
      </c>
      <c r="M1947">
        <v>44.532909393310497</v>
      </c>
      <c r="N1947" t="s">
        <v>33</v>
      </c>
      <c r="O1947" t="s">
        <v>35</v>
      </c>
      <c r="P1947">
        <v>900</v>
      </c>
      <c r="Q1947">
        <v>4.4096737106641103E-3</v>
      </c>
      <c r="R1947">
        <v>1.9650349284906598E-3</v>
      </c>
      <c r="S1947">
        <v>0.44561912228075601</v>
      </c>
      <c r="T1947">
        <v>5.0358450914199899</v>
      </c>
      <c r="U1947">
        <v>-23.555935445232301</v>
      </c>
      <c r="V1947">
        <v>1.91411738391038</v>
      </c>
      <c r="W1947">
        <v>-30.408239805499299</v>
      </c>
      <c r="X1947">
        <v>-27.223361392788</v>
      </c>
      <c r="Y1947">
        <v>-23.8538328440914</v>
      </c>
      <c r="Z1947">
        <v>-20.903339818191402</v>
      </c>
      <c r="AA1947">
        <v>-18.050680947883201</v>
      </c>
      <c r="AB1947">
        <v>0</v>
      </c>
    </row>
    <row r="1948" spans="1:28" hidden="1" x14ac:dyDescent="0.35">
      <c r="A1948">
        <v>258</v>
      </c>
      <c r="B1948" t="s">
        <v>292</v>
      </c>
      <c r="C1948" t="s">
        <v>29</v>
      </c>
      <c r="D1948">
        <v>900</v>
      </c>
      <c r="E1948">
        <v>90000.000244140596</v>
      </c>
      <c r="F1948">
        <v>659254.29433897301</v>
      </c>
      <c r="G1948">
        <v>2387323.37758508</v>
      </c>
      <c r="H1948">
        <v>88.538244570036795</v>
      </c>
      <c r="I1948">
        <v>21.581778806759701</v>
      </c>
      <c r="J1948" t="s">
        <v>30</v>
      </c>
      <c r="K1948" t="s">
        <v>264</v>
      </c>
      <c r="L1948" t="s">
        <v>36</v>
      </c>
      <c r="M1948">
        <v>44.532909393310497</v>
      </c>
      <c r="N1948" t="s">
        <v>33</v>
      </c>
      <c r="O1948" t="s">
        <v>34</v>
      </c>
      <c r="P1948">
        <v>900</v>
      </c>
      <c r="Q1948">
        <v>9.4381708825619793E-3</v>
      </c>
      <c r="R1948">
        <v>4.3656191156381304E-3</v>
      </c>
      <c r="S1948">
        <v>0.46254927675701102</v>
      </c>
      <c r="T1948">
        <v>4.6739491967685902</v>
      </c>
      <c r="U1948">
        <v>-20.251121638142301</v>
      </c>
      <c r="V1948">
        <v>1.9462700335844501</v>
      </c>
      <c r="W1948">
        <v>-27.947685359883899</v>
      </c>
      <c r="X1948">
        <v>-23.874412826858599</v>
      </c>
      <c r="Y1948">
        <v>-20.691472724586198</v>
      </c>
      <c r="Z1948">
        <v>-17.576974895252299</v>
      </c>
      <c r="AA1948">
        <v>-14.42266022349</v>
      </c>
      <c r="AB1948">
        <v>0</v>
      </c>
    </row>
    <row r="1949" spans="1:28" hidden="1" x14ac:dyDescent="0.35">
      <c r="A1949">
        <v>258</v>
      </c>
      <c r="B1949" t="s">
        <v>292</v>
      </c>
      <c r="C1949" t="s">
        <v>29</v>
      </c>
      <c r="D1949">
        <v>900</v>
      </c>
      <c r="E1949">
        <v>90000.000244140596</v>
      </c>
      <c r="F1949">
        <v>659254.29433897301</v>
      </c>
      <c r="G1949">
        <v>2387323.37758508</v>
      </c>
      <c r="H1949">
        <v>88.538244570036795</v>
      </c>
      <c r="I1949">
        <v>21.581778806759701</v>
      </c>
      <c r="J1949" t="s">
        <v>30</v>
      </c>
      <c r="K1949" t="s">
        <v>264</v>
      </c>
      <c r="L1949" t="s">
        <v>36</v>
      </c>
      <c r="M1949">
        <v>44.532909393310497</v>
      </c>
      <c r="N1949" t="s">
        <v>33</v>
      </c>
      <c r="O1949" t="s">
        <v>35</v>
      </c>
      <c r="P1949">
        <v>900</v>
      </c>
      <c r="Q1949">
        <v>3.1439928283274899E-3</v>
      </c>
      <c r="R1949">
        <v>1.40101445599283E-3</v>
      </c>
      <c r="S1949">
        <v>0.44561630146533399</v>
      </c>
      <c r="T1949">
        <v>5.0359088468724096</v>
      </c>
      <c r="U1949">
        <v>-25.025184532882701</v>
      </c>
      <c r="V1949">
        <v>1.91410506451905</v>
      </c>
      <c r="W1949">
        <v>-31.8778125156506</v>
      </c>
      <c r="X1949">
        <v>-28.6926875954316</v>
      </c>
      <c r="Y1949">
        <v>-25.323307569244999</v>
      </c>
      <c r="Z1949">
        <v>-22.372923459572799</v>
      </c>
      <c r="AA1949">
        <v>-19.520464622041999</v>
      </c>
      <c r="AB1949">
        <v>0</v>
      </c>
    </row>
    <row r="1950" spans="1:28" hidden="1" x14ac:dyDescent="0.35">
      <c r="A1950">
        <v>323</v>
      </c>
      <c r="B1950" t="s">
        <v>357</v>
      </c>
      <c r="C1950" t="s">
        <v>29</v>
      </c>
      <c r="D1950">
        <v>900</v>
      </c>
      <c r="E1950">
        <v>90000.000244140596</v>
      </c>
      <c r="F1950">
        <v>656716.11982982804</v>
      </c>
      <c r="G1950">
        <v>2395694.8120001</v>
      </c>
      <c r="H1950">
        <v>88.514522282001295</v>
      </c>
      <c r="I1950">
        <v>21.657612671348001</v>
      </c>
      <c r="J1950" t="s">
        <v>30</v>
      </c>
      <c r="K1950" t="s">
        <v>264</v>
      </c>
      <c r="L1950" t="s">
        <v>32</v>
      </c>
      <c r="M1950">
        <v>44.542812347412102</v>
      </c>
      <c r="N1950" t="s">
        <v>33</v>
      </c>
      <c r="O1950" t="s">
        <v>34</v>
      </c>
      <c r="P1950">
        <v>900</v>
      </c>
      <c r="Q1950">
        <v>1.4543041686216901E-2</v>
      </c>
      <c r="R1950">
        <v>6.43215069417681E-3</v>
      </c>
      <c r="S1950">
        <v>0.44228372805070199</v>
      </c>
      <c r="T1950">
        <v>5.1120851220698</v>
      </c>
      <c r="U1950">
        <v>-18.373447510156701</v>
      </c>
      <c r="V1950">
        <v>1.90065242766099</v>
      </c>
      <c r="W1950">
        <v>-26.5202251095285</v>
      </c>
      <c r="X1950">
        <v>-22.129129171893599</v>
      </c>
      <c r="Y1950">
        <v>-18.740823505958002</v>
      </c>
      <c r="Z1950">
        <v>-15.8501253046743</v>
      </c>
      <c r="AA1950">
        <v>-12.824855724005999</v>
      </c>
      <c r="AB1950">
        <v>0</v>
      </c>
    </row>
    <row r="1951" spans="1:28" hidden="1" x14ac:dyDescent="0.35">
      <c r="A1951">
        <v>323</v>
      </c>
      <c r="B1951" t="s">
        <v>357</v>
      </c>
      <c r="C1951" t="s">
        <v>29</v>
      </c>
      <c r="D1951">
        <v>900</v>
      </c>
      <c r="E1951">
        <v>90000.000244140596</v>
      </c>
      <c r="F1951">
        <v>656716.11982982804</v>
      </c>
      <c r="G1951">
        <v>2395694.8120001</v>
      </c>
      <c r="H1951">
        <v>88.514522282001295</v>
      </c>
      <c r="I1951">
        <v>21.657612671348001</v>
      </c>
      <c r="J1951" t="s">
        <v>30</v>
      </c>
      <c r="K1951" t="s">
        <v>264</v>
      </c>
      <c r="L1951" t="s">
        <v>32</v>
      </c>
      <c r="M1951">
        <v>44.542812347412102</v>
      </c>
      <c r="N1951" t="s">
        <v>33</v>
      </c>
      <c r="O1951" t="s">
        <v>35</v>
      </c>
      <c r="P1951">
        <v>900</v>
      </c>
      <c r="Q1951">
        <v>4.6721903234720197E-3</v>
      </c>
      <c r="R1951">
        <v>1.9869053282846301E-3</v>
      </c>
      <c r="S1951">
        <v>0.425262069976659</v>
      </c>
      <c r="T1951">
        <v>5.5295106950948201</v>
      </c>
      <c r="U1951">
        <v>-23.3047947438235</v>
      </c>
      <c r="V1951">
        <v>1.8550924148299099</v>
      </c>
      <c r="W1951">
        <v>-30.193734077371399</v>
      </c>
      <c r="X1951">
        <v>-26.8812105575625</v>
      </c>
      <c r="Y1951">
        <v>-23.619685386701001</v>
      </c>
      <c r="Z1951">
        <v>-20.782876504792501</v>
      </c>
      <c r="AA1951">
        <v>-17.738552035557799</v>
      </c>
      <c r="AB1951">
        <v>0</v>
      </c>
    </row>
    <row r="1952" spans="1:28" hidden="1" x14ac:dyDescent="0.35">
      <c r="A1952">
        <v>323</v>
      </c>
      <c r="B1952" t="s">
        <v>357</v>
      </c>
      <c r="C1952" t="s">
        <v>29</v>
      </c>
      <c r="D1952">
        <v>900</v>
      </c>
      <c r="E1952">
        <v>90000.000244140596</v>
      </c>
      <c r="F1952">
        <v>656716.11982982804</v>
      </c>
      <c r="G1952">
        <v>2395694.8120001</v>
      </c>
      <c r="H1952">
        <v>88.514522282001295</v>
      </c>
      <c r="I1952">
        <v>21.657612671348001</v>
      </c>
      <c r="J1952" t="s">
        <v>30</v>
      </c>
      <c r="K1952" t="s">
        <v>264</v>
      </c>
      <c r="L1952" t="s">
        <v>36</v>
      </c>
      <c r="M1952">
        <v>44.542812347412102</v>
      </c>
      <c r="N1952" t="s">
        <v>33</v>
      </c>
      <c r="O1952" t="s">
        <v>34</v>
      </c>
      <c r="P1952">
        <v>900</v>
      </c>
      <c r="Q1952">
        <v>1.03672658888346E-2</v>
      </c>
      <c r="R1952">
        <v>4.5853655191164201E-3</v>
      </c>
      <c r="S1952">
        <v>0.44229265153262698</v>
      </c>
      <c r="T1952">
        <v>5.1118788462528597</v>
      </c>
      <c r="U1952">
        <v>-19.8433576298928</v>
      </c>
      <c r="V1952">
        <v>1.90068221215612</v>
      </c>
      <c r="W1952">
        <v>-27.989517881543101</v>
      </c>
      <c r="X1952">
        <v>-23.5991531732843</v>
      </c>
      <c r="Y1952">
        <v>-20.210654391770301</v>
      </c>
      <c r="Z1952">
        <v>-17.320274978367301</v>
      </c>
      <c r="AA1952">
        <v>-14.294490160947401</v>
      </c>
      <c r="AB1952">
        <v>0</v>
      </c>
    </row>
    <row r="1953" spans="1:28" hidden="1" x14ac:dyDescent="0.35">
      <c r="A1953">
        <v>323</v>
      </c>
      <c r="B1953" t="s">
        <v>357</v>
      </c>
      <c r="C1953" t="s">
        <v>29</v>
      </c>
      <c r="D1953">
        <v>900</v>
      </c>
      <c r="E1953">
        <v>90000.000244140596</v>
      </c>
      <c r="F1953">
        <v>656716.11982982804</v>
      </c>
      <c r="G1953">
        <v>2395694.8120001</v>
      </c>
      <c r="H1953">
        <v>88.514522282001295</v>
      </c>
      <c r="I1953">
        <v>21.657612671348001</v>
      </c>
      <c r="J1953" t="s">
        <v>30</v>
      </c>
      <c r="K1953" t="s">
        <v>264</v>
      </c>
      <c r="L1953" t="s">
        <v>36</v>
      </c>
      <c r="M1953">
        <v>44.542812347412102</v>
      </c>
      <c r="N1953" t="s">
        <v>33</v>
      </c>
      <c r="O1953" t="s">
        <v>35</v>
      </c>
      <c r="P1953">
        <v>900</v>
      </c>
      <c r="Q1953">
        <v>3.3306447476297201E-3</v>
      </c>
      <c r="R1953">
        <v>1.4163949747214299E-3</v>
      </c>
      <c r="S1953">
        <v>0.42526149801158503</v>
      </c>
      <c r="T1953">
        <v>5.5295255691858696</v>
      </c>
      <c r="U1953">
        <v>-24.774716874444898</v>
      </c>
      <c r="V1953">
        <v>1.8550971836654</v>
      </c>
      <c r="W1953">
        <v>-31.664066088018799</v>
      </c>
      <c r="X1953">
        <v>-28.3512187160689</v>
      </c>
      <c r="Y1953">
        <v>-25.089227551527902</v>
      </c>
      <c r="Z1953">
        <v>-22.252563588436502</v>
      </c>
      <c r="AA1953">
        <v>-19.208680681549801</v>
      </c>
      <c r="AB1953">
        <v>0</v>
      </c>
    </row>
    <row r="1954" spans="1:28" hidden="1" x14ac:dyDescent="0.35">
      <c r="A1954">
        <v>257</v>
      </c>
      <c r="B1954" t="s">
        <v>291</v>
      </c>
      <c r="C1954" t="s">
        <v>29</v>
      </c>
      <c r="D1954">
        <v>900</v>
      </c>
      <c r="E1954">
        <v>89999.999755859302</v>
      </c>
      <c r="F1954">
        <v>657679.92088227696</v>
      </c>
      <c r="G1954">
        <v>2388473.8864536802</v>
      </c>
      <c r="H1954">
        <v>88.523150416904599</v>
      </c>
      <c r="I1954">
        <v>21.592309745687398</v>
      </c>
      <c r="J1954" t="s">
        <v>30</v>
      </c>
      <c r="K1954" t="s">
        <v>264</v>
      </c>
      <c r="L1954" t="s">
        <v>32</v>
      </c>
      <c r="M1954">
        <v>44.592983245849602</v>
      </c>
      <c r="N1954" t="s">
        <v>33</v>
      </c>
      <c r="O1954" t="s">
        <v>34</v>
      </c>
      <c r="P1954">
        <v>900</v>
      </c>
      <c r="Q1954">
        <v>1.42153826687071E-2</v>
      </c>
      <c r="R1954">
        <v>6.0752476992433401E-3</v>
      </c>
      <c r="S1954">
        <v>0.42737137935913799</v>
      </c>
      <c r="T1954">
        <v>5.4750631273303201</v>
      </c>
      <c r="U1954">
        <v>-18.472414448957299</v>
      </c>
      <c r="V1954">
        <v>1.8927963075883101</v>
      </c>
      <c r="W1954">
        <v>-25.789882283118899</v>
      </c>
      <c r="X1954">
        <v>-22.340492301799799</v>
      </c>
      <c r="Y1954">
        <v>-18.775050571232601</v>
      </c>
      <c r="Z1954">
        <v>-15.9246917052422</v>
      </c>
      <c r="AA1954">
        <v>-13.7175220490673</v>
      </c>
      <c r="AB1954">
        <v>0</v>
      </c>
    </row>
    <row r="1955" spans="1:28" hidden="1" x14ac:dyDescent="0.35">
      <c r="A1955">
        <v>257</v>
      </c>
      <c r="B1955" t="s">
        <v>291</v>
      </c>
      <c r="C1955" t="s">
        <v>29</v>
      </c>
      <c r="D1955">
        <v>900</v>
      </c>
      <c r="E1955">
        <v>89999.999755859302</v>
      </c>
      <c r="F1955">
        <v>657679.92088227696</v>
      </c>
      <c r="G1955">
        <v>2388473.8864536802</v>
      </c>
      <c r="H1955">
        <v>88.523150416904599</v>
      </c>
      <c r="I1955">
        <v>21.592309745687398</v>
      </c>
      <c r="J1955" t="s">
        <v>30</v>
      </c>
      <c r="K1955" t="s">
        <v>264</v>
      </c>
      <c r="L1955" t="s">
        <v>32</v>
      </c>
      <c r="M1955">
        <v>44.592983245849602</v>
      </c>
      <c r="N1955" t="s">
        <v>33</v>
      </c>
      <c r="O1955" t="s">
        <v>35</v>
      </c>
      <c r="P1955">
        <v>900</v>
      </c>
      <c r="Q1955">
        <v>4.3941800958580404E-3</v>
      </c>
      <c r="R1955">
        <v>1.9383699865756999E-3</v>
      </c>
      <c r="S1955">
        <v>0.44112210794519102</v>
      </c>
      <c r="T1955">
        <v>5.1390441862601799</v>
      </c>
      <c r="U1955">
        <v>-23.571221474531601</v>
      </c>
      <c r="V1955">
        <v>1.8867562611687201</v>
      </c>
      <c r="W1955">
        <v>-29.947246659847</v>
      </c>
      <c r="X1955">
        <v>-27.189101556813</v>
      </c>
      <c r="Y1955">
        <v>-23.883799534588</v>
      </c>
      <c r="Z1955">
        <v>-20.912410265406098</v>
      </c>
      <c r="AA1955">
        <v>-18.417164500250699</v>
      </c>
      <c r="AB1955">
        <v>0</v>
      </c>
    </row>
    <row r="1956" spans="1:28" hidden="1" x14ac:dyDescent="0.35">
      <c r="A1956">
        <v>257</v>
      </c>
      <c r="B1956" t="s">
        <v>291</v>
      </c>
      <c r="C1956" t="s">
        <v>29</v>
      </c>
      <c r="D1956">
        <v>900</v>
      </c>
      <c r="E1956">
        <v>89999.999755859302</v>
      </c>
      <c r="F1956">
        <v>657679.92088227696</v>
      </c>
      <c r="G1956">
        <v>2388473.8864536802</v>
      </c>
      <c r="H1956">
        <v>88.523150416904599</v>
      </c>
      <c r="I1956">
        <v>21.592309745687398</v>
      </c>
      <c r="J1956" t="s">
        <v>30</v>
      </c>
      <c r="K1956" t="s">
        <v>264</v>
      </c>
      <c r="L1956" t="s">
        <v>36</v>
      </c>
      <c r="M1956">
        <v>44.592983245849602</v>
      </c>
      <c r="N1956" t="s">
        <v>33</v>
      </c>
      <c r="O1956" t="s">
        <v>34</v>
      </c>
      <c r="P1956">
        <v>900</v>
      </c>
      <c r="Q1956">
        <v>1.0124855245212601E-2</v>
      </c>
      <c r="R1956">
        <v>4.32699624689849E-3</v>
      </c>
      <c r="S1956">
        <v>0.427363763935729</v>
      </c>
      <c r="T1956">
        <v>5.4752582552232996</v>
      </c>
      <c r="U1956">
        <v>-19.946111771656099</v>
      </c>
      <c r="V1956">
        <v>1.8927756431446701</v>
      </c>
      <c r="W1956">
        <v>-27.26331751212</v>
      </c>
      <c r="X1956">
        <v>-23.813848743343002</v>
      </c>
      <c r="Y1956">
        <v>-20.248664927269999</v>
      </c>
      <c r="Z1956">
        <v>-17.398152290346101</v>
      </c>
      <c r="AA1956">
        <v>-15.191538787812</v>
      </c>
      <c r="AB1956">
        <v>0</v>
      </c>
    </row>
    <row r="1957" spans="1:28" hidden="1" x14ac:dyDescent="0.35">
      <c r="A1957">
        <v>257</v>
      </c>
      <c r="B1957" t="s">
        <v>291</v>
      </c>
      <c r="C1957" t="s">
        <v>29</v>
      </c>
      <c r="D1957">
        <v>900</v>
      </c>
      <c r="E1957">
        <v>89999.999755859302</v>
      </c>
      <c r="F1957">
        <v>657679.92088227696</v>
      </c>
      <c r="G1957">
        <v>2388473.8864536802</v>
      </c>
      <c r="H1957">
        <v>88.523150416904599</v>
      </c>
      <c r="I1957">
        <v>21.592309745687398</v>
      </c>
      <c r="J1957" t="s">
        <v>30</v>
      </c>
      <c r="K1957" t="s">
        <v>264</v>
      </c>
      <c r="L1957" t="s">
        <v>36</v>
      </c>
      <c r="M1957">
        <v>44.592983245849602</v>
      </c>
      <c r="N1957" t="s">
        <v>33</v>
      </c>
      <c r="O1957" t="s">
        <v>35</v>
      </c>
      <c r="P1957">
        <v>900</v>
      </c>
      <c r="Q1957">
        <v>3.1297470265794799E-3</v>
      </c>
      <c r="R1957">
        <v>1.38060449176927E-3</v>
      </c>
      <c r="S1957">
        <v>0.441123349601243</v>
      </c>
      <c r="T1957">
        <v>5.13901525595604</v>
      </c>
      <c r="U1957">
        <v>-25.044907644984701</v>
      </c>
      <c r="V1957">
        <v>1.88675988604596</v>
      </c>
      <c r="W1957">
        <v>-31.420882500912299</v>
      </c>
      <c r="X1957">
        <v>-28.662695461135499</v>
      </c>
      <c r="Y1957">
        <v>-25.3577869932843</v>
      </c>
      <c r="Z1957">
        <v>-22.3862646462219</v>
      </c>
      <c r="AA1957">
        <v>-19.8906618743897</v>
      </c>
      <c r="AB1957">
        <v>0</v>
      </c>
    </row>
    <row r="1958" spans="1:28" hidden="1" x14ac:dyDescent="0.35">
      <c r="A1958">
        <v>322</v>
      </c>
      <c r="B1958" t="s">
        <v>356</v>
      </c>
      <c r="C1958" t="s">
        <v>29</v>
      </c>
      <c r="D1958">
        <v>900</v>
      </c>
      <c r="E1958">
        <v>90000</v>
      </c>
      <c r="F1958">
        <v>656150.96029380697</v>
      </c>
      <c r="G1958">
        <v>2393474.5422277702</v>
      </c>
      <c r="H1958">
        <v>88.508853518162795</v>
      </c>
      <c r="I1958">
        <v>21.637609347040701</v>
      </c>
      <c r="J1958" t="s">
        <v>30</v>
      </c>
      <c r="K1958" t="s">
        <v>264</v>
      </c>
      <c r="L1958" t="s">
        <v>32</v>
      </c>
      <c r="M1958">
        <v>44.5990180969238</v>
      </c>
      <c r="N1958" t="s">
        <v>33</v>
      </c>
      <c r="O1958" t="s">
        <v>34</v>
      </c>
      <c r="P1958">
        <v>900</v>
      </c>
      <c r="Q1958">
        <v>1.4080383016003501E-2</v>
      </c>
      <c r="R1958">
        <v>6.2271226148598799E-3</v>
      </c>
      <c r="S1958">
        <v>0.442255200571053</v>
      </c>
      <c r="T1958">
        <v>5.1127446490017601</v>
      </c>
      <c r="U1958">
        <v>-18.513855313107801</v>
      </c>
      <c r="V1958">
        <v>1.87768223969738</v>
      </c>
      <c r="W1958">
        <v>-24.628183564200398</v>
      </c>
      <c r="X1958">
        <v>-22.086346868827899</v>
      </c>
      <c r="Y1958">
        <v>-18.868893966981101</v>
      </c>
      <c r="Z1958">
        <v>-15.9273461127119</v>
      </c>
      <c r="AA1958">
        <v>-13.295891877336199</v>
      </c>
      <c r="AB1958">
        <v>0</v>
      </c>
    </row>
    <row r="1959" spans="1:28" hidden="1" x14ac:dyDescent="0.35">
      <c r="A1959">
        <v>322</v>
      </c>
      <c r="B1959" t="s">
        <v>356</v>
      </c>
      <c r="C1959" t="s">
        <v>29</v>
      </c>
      <c r="D1959">
        <v>900</v>
      </c>
      <c r="E1959">
        <v>90000</v>
      </c>
      <c r="F1959">
        <v>656150.96029380697</v>
      </c>
      <c r="G1959">
        <v>2393474.5422277702</v>
      </c>
      <c r="H1959">
        <v>88.508853518162795</v>
      </c>
      <c r="I1959">
        <v>21.637609347040701</v>
      </c>
      <c r="J1959" t="s">
        <v>30</v>
      </c>
      <c r="K1959" t="s">
        <v>264</v>
      </c>
      <c r="L1959" t="s">
        <v>32</v>
      </c>
      <c r="M1959">
        <v>44.5990180969238</v>
      </c>
      <c r="N1959" t="s">
        <v>33</v>
      </c>
      <c r="O1959" t="s">
        <v>35</v>
      </c>
      <c r="P1959">
        <v>900</v>
      </c>
      <c r="Q1959">
        <v>4.5383256508244397E-3</v>
      </c>
      <c r="R1959">
        <v>1.9054464231913601E-3</v>
      </c>
      <c r="S1959">
        <v>0.41985669821759403</v>
      </c>
      <c r="T1959">
        <v>5.6728046419528404</v>
      </c>
      <c r="U1959">
        <v>-23.431043442197399</v>
      </c>
      <c r="V1959">
        <v>1.7897594687770599</v>
      </c>
      <c r="W1959">
        <v>-30.4379157594155</v>
      </c>
      <c r="X1959">
        <v>-26.830835609929299</v>
      </c>
      <c r="Y1959">
        <v>-23.7466210252746</v>
      </c>
      <c r="Z1959">
        <v>-20.922328698375999</v>
      </c>
      <c r="AA1959">
        <v>-18.610515178247802</v>
      </c>
      <c r="AB1959">
        <v>0</v>
      </c>
    </row>
    <row r="1960" spans="1:28" hidden="1" x14ac:dyDescent="0.35">
      <c r="A1960">
        <v>322</v>
      </c>
      <c r="B1960" t="s">
        <v>356</v>
      </c>
      <c r="C1960" t="s">
        <v>29</v>
      </c>
      <c r="D1960">
        <v>900</v>
      </c>
      <c r="E1960">
        <v>90000</v>
      </c>
      <c r="F1960">
        <v>656150.96029380697</v>
      </c>
      <c r="G1960">
        <v>2393474.5422277702</v>
      </c>
      <c r="H1960">
        <v>88.508853518162795</v>
      </c>
      <c r="I1960">
        <v>21.637609347040701</v>
      </c>
      <c r="J1960" t="s">
        <v>30</v>
      </c>
      <c r="K1960" t="s">
        <v>264</v>
      </c>
      <c r="L1960" t="s">
        <v>36</v>
      </c>
      <c r="M1960">
        <v>44.5990180969238</v>
      </c>
      <c r="N1960" t="s">
        <v>33</v>
      </c>
      <c r="O1960" t="s">
        <v>34</v>
      </c>
      <c r="P1960">
        <v>900</v>
      </c>
      <c r="Q1960">
        <v>1.00276180469071E-2</v>
      </c>
      <c r="R1960">
        <v>4.4346862213225898E-3</v>
      </c>
      <c r="S1960">
        <v>0.44224722168096597</v>
      </c>
      <c r="T1960">
        <v>5.1129291358389599</v>
      </c>
      <c r="U1960">
        <v>-19.988022167241599</v>
      </c>
      <c r="V1960">
        <v>1.8776729503056899</v>
      </c>
      <c r="W1960">
        <v>-26.102848414609301</v>
      </c>
      <c r="X1960">
        <v>-23.5608788896768</v>
      </c>
      <c r="Y1960">
        <v>-20.3431622348293</v>
      </c>
      <c r="Z1960">
        <v>-17.401868869991102</v>
      </c>
      <c r="AA1960">
        <v>-14.770632341014499</v>
      </c>
      <c r="AB1960">
        <v>0</v>
      </c>
    </row>
    <row r="1961" spans="1:28" hidden="1" x14ac:dyDescent="0.35">
      <c r="A1961">
        <v>322</v>
      </c>
      <c r="B1961" t="s">
        <v>356</v>
      </c>
      <c r="C1961" t="s">
        <v>29</v>
      </c>
      <c r="D1961">
        <v>900</v>
      </c>
      <c r="E1961">
        <v>90000</v>
      </c>
      <c r="F1961">
        <v>656150.96029380697</v>
      </c>
      <c r="G1961">
        <v>2393474.5422277702</v>
      </c>
      <c r="H1961">
        <v>88.508853518162795</v>
      </c>
      <c r="I1961">
        <v>21.637609347040701</v>
      </c>
      <c r="J1961" t="s">
        <v>30</v>
      </c>
      <c r="K1961" t="s">
        <v>264</v>
      </c>
      <c r="L1961" t="s">
        <v>36</v>
      </c>
      <c r="M1961">
        <v>44.5990180969238</v>
      </c>
      <c r="N1961" t="s">
        <v>33</v>
      </c>
      <c r="O1961" t="s">
        <v>35</v>
      </c>
      <c r="P1961">
        <v>900</v>
      </c>
      <c r="Q1961">
        <v>3.2320601162549199E-3</v>
      </c>
      <c r="R1961">
        <v>1.3569991160689199E-3</v>
      </c>
      <c r="S1961">
        <v>0.41985577843809302</v>
      </c>
      <c r="T1961">
        <v>5.6728294968454502</v>
      </c>
      <c r="U1961">
        <v>-24.905205699534498</v>
      </c>
      <c r="V1961">
        <v>1.7897552649092701</v>
      </c>
      <c r="W1961">
        <v>-31.9116308302617</v>
      </c>
      <c r="X1961">
        <v>-28.304769951766598</v>
      </c>
      <c r="Y1961">
        <v>-25.2210080374421</v>
      </c>
      <c r="Z1961">
        <v>-22.396727844402299</v>
      </c>
      <c r="AA1961">
        <v>-20.084559904112801</v>
      </c>
      <c r="AB1961">
        <v>0</v>
      </c>
    </row>
    <row r="1962" spans="1:28" hidden="1" x14ac:dyDescent="0.35">
      <c r="A1962">
        <v>256</v>
      </c>
      <c r="B1962" t="s">
        <v>290</v>
      </c>
      <c r="C1962" t="s">
        <v>29</v>
      </c>
      <c r="D1962">
        <v>900</v>
      </c>
      <c r="E1962">
        <v>90000</v>
      </c>
      <c r="F1962">
        <v>655611.03052714095</v>
      </c>
      <c r="G1962">
        <v>2391289.5927979099</v>
      </c>
      <c r="H1962">
        <v>88.503433477608993</v>
      </c>
      <c r="I1962">
        <v>21.6179224975022</v>
      </c>
      <c r="J1962" t="s">
        <v>30</v>
      </c>
      <c r="K1962" t="s">
        <v>264</v>
      </c>
      <c r="L1962" t="s">
        <v>32</v>
      </c>
      <c r="M1962">
        <v>44.653789520263601</v>
      </c>
      <c r="N1962" t="s">
        <v>33</v>
      </c>
      <c r="O1962" t="s">
        <v>34</v>
      </c>
      <c r="P1962">
        <v>900</v>
      </c>
      <c r="Q1962">
        <v>1.26921147770351E-2</v>
      </c>
      <c r="R1962">
        <v>5.6140688724578402E-3</v>
      </c>
      <c r="S1962">
        <v>0.44232730093300099</v>
      </c>
      <c r="T1962">
        <v>5.1110780066980297</v>
      </c>
      <c r="U1962">
        <v>-18.964660091521701</v>
      </c>
      <c r="V1962">
        <v>1.9408516330993699</v>
      </c>
      <c r="W1962">
        <v>-26.7942515270814</v>
      </c>
      <c r="X1962">
        <v>-22.617568306085101</v>
      </c>
      <c r="Y1962">
        <v>-19.369405528958001</v>
      </c>
      <c r="Z1962">
        <v>-16.193879092850199</v>
      </c>
      <c r="AA1962">
        <v>-14.2931821328089</v>
      </c>
      <c r="AB1962">
        <v>0</v>
      </c>
    </row>
    <row r="1963" spans="1:28" hidden="1" x14ac:dyDescent="0.35">
      <c r="A1963">
        <v>256</v>
      </c>
      <c r="B1963" t="s">
        <v>290</v>
      </c>
      <c r="C1963" t="s">
        <v>29</v>
      </c>
      <c r="D1963">
        <v>900</v>
      </c>
      <c r="E1963">
        <v>90000</v>
      </c>
      <c r="F1963">
        <v>655611.03052714095</v>
      </c>
      <c r="G1963">
        <v>2391289.5927979099</v>
      </c>
      <c r="H1963">
        <v>88.503433477608993</v>
      </c>
      <c r="I1963">
        <v>21.6179224975022</v>
      </c>
      <c r="J1963" t="s">
        <v>30</v>
      </c>
      <c r="K1963" t="s">
        <v>264</v>
      </c>
      <c r="L1963" t="s">
        <v>32</v>
      </c>
      <c r="M1963">
        <v>44.653789520263601</v>
      </c>
      <c r="N1963" t="s">
        <v>33</v>
      </c>
      <c r="O1963" t="s">
        <v>35</v>
      </c>
      <c r="P1963">
        <v>900</v>
      </c>
      <c r="Q1963">
        <v>4.5300646788544096E-3</v>
      </c>
      <c r="R1963">
        <v>1.9313092032312001E-3</v>
      </c>
      <c r="S1963">
        <v>0.42633148534197202</v>
      </c>
      <c r="T1963">
        <v>5.5018048964406496</v>
      </c>
      <c r="U1963">
        <v>-23.438955972213702</v>
      </c>
      <c r="V1963">
        <v>1.8291374018303601</v>
      </c>
      <c r="W1963">
        <v>-30.028494321379402</v>
      </c>
      <c r="X1963">
        <v>-26.705888584959698</v>
      </c>
      <c r="Y1963">
        <v>-23.8060011946523</v>
      </c>
      <c r="Z1963">
        <v>-20.814327316167699</v>
      </c>
      <c r="AA1963">
        <v>-18.678492302892799</v>
      </c>
      <c r="AB1963">
        <v>0</v>
      </c>
    </row>
    <row r="1964" spans="1:28" hidden="1" x14ac:dyDescent="0.35">
      <c r="A1964">
        <v>256</v>
      </c>
      <c r="B1964" t="s">
        <v>290</v>
      </c>
      <c r="C1964" t="s">
        <v>29</v>
      </c>
      <c r="D1964">
        <v>900</v>
      </c>
      <c r="E1964">
        <v>90000</v>
      </c>
      <c r="F1964">
        <v>655611.03052714095</v>
      </c>
      <c r="G1964">
        <v>2391289.5927979099</v>
      </c>
      <c r="H1964">
        <v>88.503433477608993</v>
      </c>
      <c r="I1964">
        <v>21.6179224975022</v>
      </c>
      <c r="J1964" t="s">
        <v>30</v>
      </c>
      <c r="K1964" t="s">
        <v>264</v>
      </c>
      <c r="L1964" t="s">
        <v>36</v>
      </c>
      <c r="M1964">
        <v>44.653789520263601</v>
      </c>
      <c r="N1964" t="s">
        <v>33</v>
      </c>
      <c r="O1964" t="s">
        <v>34</v>
      </c>
      <c r="P1964">
        <v>900</v>
      </c>
      <c r="Q1964">
        <v>9.0304290436836795E-3</v>
      </c>
      <c r="R1964">
        <v>3.9943933908348998E-3</v>
      </c>
      <c r="S1964">
        <v>0.44232598157988601</v>
      </c>
      <c r="T1964">
        <v>5.1111084970016902</v>
      </c>
      <c r="U1964">
        <v>-20.442916154807499</v>
      </c>
      <c r="V1964">
        <v>1.94084078045099</v>
      </c>
      <c r="W1964">
        <v>-28.272215139581</v>
      </c>
      <c r="X1964">
        <v>-24.0956788550338</v>
      </c>
      <c r="Y1964">
        <v>-20.847830163715301</v>
      </c>
      <c r="Z1964">
        <v>-17.671993101830601</v>
      </c>
      <c r="AA1964">
        <v>-15.7718079088613</v>
      </c>
      <c r="AB1964">
        <v>0</v>
      </c>
    </row>
    <row r="1965" spans="1:28" hidden="1" x14ac:dyDescent="0.35">
      <c r="A1965">
        <v>256</v>
      </c>
      <c r="B1965" t="s">
        <v>290</v>
      </c>
      <c r="C1965" t="s">
        <v>29</v>
      </c>
      <c r="D1965">
        <v>900</v>
      </c>
      <c r="E1965">
        <v>90000</v>
      </c>
      <c r="F1965">
        <v>655611.03052714095</v>
      </c>
      <c r="G1965">
        <v>2391289.5927979099</v>
      </c>
      <c r="H1965">
        <v>88.503433477608993</v>
      </c>
      <c r="I1965">
        <v>21.6179224975022</v>
      </c>
      <c r="J1965" t="s">
        <v>30</v>
      </c>
      <c r="K1965" t="s">
        <v>264</v>
      </c>
      <c r="L1965" t="s">
        <v>36</v>
      </c>
      <c r="M1965">
        <v>44.653789520263601</v>
      </c>
      <c r="N1965" t="s">
        <v>33</v>
      </c>
      <c r="O1965" t="s">
        <v>35</v>
      </c>
      <c r="P1965">
        <v>900</v>
      </c>
      <c r="Q1965">
        <v>3.22314474295974E-3</v>
      </c>
      <c r="R1965">
        <v>1.3741396606585399E-3</v>
      </c>
      <c r="S1965">
        <v>0.42633507653047498</v>
      </c>
      <c r="T1965">
        <v>5.5017122090857402</v>
      </c>
      <c r="U1965">
        <v>-24.917201910259099</v>
      </c>
      <c r="V1965">
        <v>1.8291536079142201</v>
      </c>
      <c r="W1965">
        <v>-31.506822838997198</v>
      </c>
      <c r="X1965">
        <v>-28.183881391806899</v>
      </c>
      <c r="Y1965">
        <v>-25.284181016802801</v>
      </c>
      <c r="Z1965">
        <v>-22.292444965928802</v>
      </c>
      <c r="AA1965">
        <v>-20.156687661151999</v>
      </c>
      <c r="AB1965">
        <v>0</v>
      </c>
    </row>
    <row r="1966" spans="1:28" hidden="1" x14ac:dyDescent="0.35">
      <c r="A1966">
        <v>255</v>
      </c>
      <c r="B1966" t="s">
        <v>289</v>
      </c>
      <c r="C1966" t="s">
        <v>29</v>
      </c>
      <c r="D1966">
        <v>900</v>
      </c>
      <c r="E1966">
        <v>90000</v>
      </c>
      <c r="F1966">
        <v>653976.10300862195</v>
      </c>
      <c r="G1966">
        <v>2389735.4024407398</v>
      </c>
      <c r="H1966">
        <v>88.487498147929898</v>
      </c>
      <c r="I1966">
        <v>21.604027188424901</v>
      </c>
      <c r="J1966" t="s">
        <v>30</v>
      </c>
      <c r="K1966" t="s">
        <v>264</v>
      </c>
      <c r="L1966" t="s">
        <v>32</v>
      </c>
      <c r="M1966">
        <v>44.752254486083899</v>
      </c>
      <c r="N1966" t="s">
        <v>33</v>
      </c>
      <c r="O1966" t="s">
        <v>34</v>
      </c>
      <c r="P1966">
        <v>900</v>
      </c>
      <c r="Q1966">
        <v>1.34991770320468E-2</v>
      </c>
      <c r="R1966">
        <v>5.95940690466499E-3</v>
      </c>
      <c r="S1966">
        <v>0.44146446042728699</v>
      </c>
      <c r="T1966">
        <v>5.1310766939557801</v>
      </c>
      <c r="U1966">
        <v>-18.696927071594502</v>
      </c>
      <c r="V1966">
        <v>1.9165220215445</v>
      </c>
      <c r="W1966">
        <v>-26.511695135734701</v>
      </c>
      <c r="X1966">
        <v>-22.3462912167067</v>
      </c>
      <c r="Y1966">
        <v>-19.083678747863299</v>
      </c>
      <c r="Z1966">
        <v>-15.958460531249001</v>
      </c>
      <c r="AA1966">
        <v>-13.253590918361001</v>
      </c>
      <c r="AB1966">
        <v>0</v>
      </c>
    </row>
    <row r="1967" spans="1:28" hidden="1" x14ac:dyDescent="0.35">
      <c r="A1967">
        <v>255</v>
      </c>
      <c r="B1967" t="s">
        <v>289</v>
      </c>
      <c r="C1967" t="s">
        <v>29</v>
      </c>
      <c r="D1967">
        <v>900</v>
      </c>
      <c r="E1967">
        <v>90000</v>
      </c>
      <c r="F1967">
        <v>653976.10300862195</v>
      </c>
      <c r="G1967">
        <v>2389735.4024407398</v>
      </c>
      <c r="H1967">
        <v>88.487498147929898</v>
      </c>
      <c r="I1967">
        <v>21.604027188424901</v>
      </c>
      <c r="J1967" t="s">
        <v>30</v>
      </c>
      <c r="K1967" t="s">
        <v>264</v>
      </c>
      <c r="L1967" t="s">
        <v>32</v>
      </c>
      <c r="M1967">
        <v>44.752254486083899</v>
      </c>
      <c r="N1967" t="s">
        <v>33</v>
      </c>
      <c r="O1967" t="s">
        <v>35</v>
      </c>
      <c r="P1967">
        <v>900</v>
      </c>
      <c r="Q1967">
        <v>4.7217513538069097E-3</v>
      </c>
      <c r="R1967">
        <v>2.1241914036482399E-3</v>
      </c>
      <c r="S1967">
        <v>0.449873626220409</v>
      </c>
      <c r="T1967">
        <v>4.9410464095247404</v>
      </c>
      <c r="U1967">
        <v>-23.258968864891401</v>
      </c>
      <c r="V1967">
        <v>1.97663809902176</v>
      </c>
      <c r="W1967">
        <v>-31.977170465659999</v>
      </c>
      <c r="X1967">
        <v>-27.128064694563299</v>
      </c>
      <c r="Y1967">
        <v>-23.615874532167599</v>
      </c>
      <c r="Z1967">
        <v>-20.636497121472601</v>
      </c>
      <c r="AA1967">
        <v>-18.3318143288569</v>
      </c>
      <c r="AB1967">
        <v>0</v>
      </c>
    </row>
    <row r="1968" spans="1:28" hidden="1" x14ac:dyDescent="0.35">
      <c r="A1968">
        <v>255</v>
      </c>
      <c r="B1968" t="s">
        <v>289</v>
      </c>
      <c r="C1968" t="s">
        <v>29</v>
      </c>
      <c r="D1968">
        <v>900</v>
      </c>
      <c r="E1968">
        <v>90000</v>
      </c>
      <c r="F1968">
        <v>653976.10300862195</v>
      </c>
      <c r="G1968">
        <v>2389735.4024407398</v>
      </c>
      <c r="H1968">
        <v>88.487498147929898</v>
      </c>
      <c r="I1968">
        <v>21.604027188424901</v>
      </c>
      <c r="J1968" t="s">
        <v>30</v>
      </c>
      <c r="K1968" t="s">
        <v>264</v>
      </c>
      <c r="L1968" t="s">
        <v>36</v>
      </c>
      <c r="M1968">
        <v>44.752254486083899</v>
      </c>
      <c r="N1968" t="s">
        <v>33</v>
      </c>
      <c r="O1968" t="s">
        <v>34</v>
      </c>
      <c r="P1968">
        <v>900</v>
      </c>
      <c r="Q1968">
        <v>9.5884509828398409E-3</v>
      </c>
      <c r="R1968">
        <v>4.2330146748247397E-3</v>
      </c>
      <c r="S1968">
        <v>0.44147012717700002</v>
      </c>
      <c r="T1968">
        <v>5.1309449688900104</v>
      </c>
      <c r="U1968">
        <v>-20.182515475677999</v>
      </c>
      <c r="V1968">
        <v>1.9165602160978199</v>
      </c>
      <c r="W1968">
        <v>-27.997069091653898</v>
      </c>
      <c r="X1968">
        <v>-23.831484833027499</v>
      </c>
      <c r="Y1968">
        <v>-20.569675190904899</v>
      </c>
      <c r="Z1968">
        <v>-17.4437619358525</v>
      </c>
      <c r="AA1968">
        <v>-14.738967789638499</v>
      </c>
      <c r="AB1968">
        <v>0</v>
      </c>
    </row>
    <row r="1969" spans="1:28" hidden="1" x14ac:dyDescent="0.35">
      <c r="A1969">
        <v>255</v>
      </c>
      <c r="B1969" t="s">
        <v>289</v>
      </c>
      <c r="C1969" t="s">
        <v>29</v>
      </c>
      <c r="D1969">
        <v>900</v>
      </c>
      <c r="E1969">
        <v>90000</v>
      </c>
      <c r="F1969">
        <v>653976.10300862195</v>
      </c>
      <c r="G1969">
        <v>2389735.4024407398</v>
      </c>
      <c r="H1969">
        <v>88.487498147929898</v>
      </c>
      <c r="I1969">
        <v>21.604027188424901</v>
      </c>
      <c r="J1969" t="s">
        <v>30</v>
      </c>
      <c r="K1969" t="s">
        <v>264</v>
      </c>
      <c r="L1969" t="s">
        <v>36</v>
      </c>
      <c r="M1969">
        <v>44.752254486083899</v>
      </c>
      <c r="N1969" t="s">
        <v>33</v>
      </c>
      <c r="O1969" t="s">
        <v>35</v>
      </c>
      <c r="P1969">
        <v>900</v>
      </c>
      <c r="Q1969">
        <v>3.3538398775129802E-3</v>
      </c>
      <c r="R1969">
        <v>1.50878625780647E-3</v>
      </c>
      <c r="S1969">
        <v>0.44986830406623501</v>
      </c>
      <c r="T1969">
        <v>4.9411633200342804</v>
      </c>
      <c r="U1969">
        <v>-24.744576757706401</v>
      </c>
      <c r="V1969">
        <v>1.97663149300249</v>
      </c>
      <c r="W1969">
        <v>-33.463115504748799</v>
      </c>
      <c r="X1969">
        <v>-28.614098985591401</v>
      </c>
      <c r="Y1969">
        <v>-25.1011490102373</v>
      </c>
      <c r="Z1969">
        <v>-22.122121976913402</v>
      </c>
      <c r="AA1969">
        <v>-19.817599369619401</v>
      </c>
      <c r="AB1969">
        <v>0</v>
      </c>
    </row>
    <row r="1970" spans="1:28" hidden="1" x14ac:dyDescent="0.35">
      <c r="A1970">
        <v>254</v>
      </c>
      <c r="B1970" t="s">
        <v>288</v>
      </c>
      <c r="C1970" t="s">
        <v>29</v>
      </c>
      <c r="D1970">
        <v>900</v>
      </c>
      <c r="E1970">
        <v>90000</v>
      </c>
      <c r="F1970">
        <v>652987.07278153906</v>
      </c>
      <c r="G1970">
        <v>2386869.23321157</v>
      </c>
      <c r="H1970">
        <v>88.477683197940493</v>
      </c>
      <c r="I1970">
        <v>21.578225097774101</v>
      </c>
      <c r="J1970" t="s">
        <v>30</v>
      </c>
      <c r="K1970" t="s">
        <v>264</v>
      </c>
      <c r="L1970" t="s">
        <v>32</v>
      </c>
      <c r="M1970">
        <v>44.837104797363203</v>
      </c>
      <c r="N1970" t="s">
        <v>33</v>
      </c>
      <c r="O1970" t="s">
        <v>34</v>
      </c>
      <c r="P1970">
        <v>900</v>
      </c>
      <c r="Q1970">
        <v>1.2693606913089701E-2</v>
      </c>
      <c r="R1970">
        <v>5.4559165679431004E-3</v>
      </c>
      <c r="S1970">
        <v>0.42981609603153198</v>
      </c>
      <c r="T1970">
        <v>5.4129579034515398</v>
      </c>
      <c r="U1970">
        <v>-18.964149547473799</v>
      </c>
      <c r="V1970">
        <v>1.8651200955884</v>
      </c>
      <c r="W1970">
        <v>-26.626769714445899</v>
      </c>
      <c r="X1970">
        <v>-22.529789145660601</v>
      </c>
      <c r="Y1970">
        <v>-19.2762281941548</v>
      </c>
      <c r="Z1970">
        <v>-16.322087161856999</v>
      </c>
      <c r="AA1970">
        <v>-13.6696296347912</v>
      </c>
      <c r="AB1970">
        <v>0</v>
      </c>
    </row>
    <row r="1971" spans="1:28" hidden="1" x14ac:dyDescent="0.35">
      <c r="A1971">
        <v>254</v>
      </c>
      <c r="B1971" t="s">
        <v>288</v>
      </c>
      <c r="C1971" t="s">
        <v>29</v>
      </c>
      <c r="D1971">
        <v>900</v>
      </c>
      <c r="E1971">
        <v>90000</v>
      </c>
      <c r="F1971">
        <v>652987.07278153906</v>
      </c>
      <c r="G1971">
        <v>2386869.23321157</v>
      </c>
      <c r="H1971">
        <v>88.477683197940493</v>
      </c>
      <c r="I1971">
        <v>21.578225097774101</v>
      </c>
      <c r="J1971" t="s">
        <v>30</v>
      </c>
      <c r="K1971" t="s">
        <v>264</v>
      </c>
      <c r="L1971" t="s">
        <v>32</v>
      </c>
      <c r="M1971">
        <v>44.837104797363203</v>
      </c>
      <c r="N1971" t="s">
        <v>33</v>
      </c>
      <c r="O1971" t="s">
        <v>35</v>
      </c>
      <c r="P1971">
        <v>900</v>
      </c>
      <c r="Q1971">
        <v>4.7177228828271201E-3</v>
      </c>
      <c r="R1971">
        <v>1.9957124751983401E-3</v>
      </c>
      <c r="S1971">
        <v>0.42302452364527099</v>
      </c>
      <c r="T1971">
        <v>5.5881609970503998</v>
      </c>
      <c r="U1971">
        <v>-23.2626757298701</v>
      </c>
      <c r="V1971">
        <v>1.7945541352526699</v>
      </c>
      <c r="W1971">
        <v>-28.9776990176955</v>
      </c>
      <c r="X1971">
        <v>-26.608420751304699</v>
      </c>
      <c r="Y1971">
        <v>-23.636188008983599</v>
      </c>
      <c r="Z1971">
        <v>-20.626004659084899</v>
      </c>
      <c r="AA1971">
        <v>-18.308640273475799</v>
      </c>
      <c r="AB1971">
        <v>0</v>
      </c>
    </row>
    <row r="1972" spans="1:28" hidden="1" x14ac:dyDescent="0.35">
      <c r="A1972">
        <v>254</v>
      </c>
      <c r="B1972" t="s">
        <v>288</v>
      </c>
      <c r="C1972" t="s">
        <v>29</v>
      </c>
      <c r="D1972">
        <v>900</v>
      </c>
      <c r="E1972">
        <v>90000</v>
      </c>
      <c r="F1972">
        <v>652987.07278153906</v>
      </c>
      <c r="G1972">
        <v>2386869.23321157</v>
      </c>
      <c r="H1972">
        <v>88.477683197940493</v>
      </c>
      <c r="I1972">
        <v>21.578225097774101</v>
      </c>
      <c r="J1972" t="s">
        <v>30</v>
      </c>
      <c r="K1972" t="s">
        <v>264</v>
      </c>
      <c r="L1972" t="s">
        <v>36</v>
      </c>
      <c r="M1972">
        <v>44.837104797363203</v>
      </c>
      <c r="N1972" t="s">
        <v>33</v>
      </c>
      <c r="O1972" t="s">
        <v>34</v>
      </c>
      <c r="P1972">
        <v>900</v>
      </c>
      <c r="Q1972">
        <v>9.0030023791473103E-3</v>
      </c>
      <c r="R1972">
        <v>3.86969662054982E-3</v>
      </c>
      <c r="S1972">
        <v>0.429822903247564</v>
      </c>
      <c r="T1972">
        <v>5.4127864519920497</v>
      </c>
      <c r="U1972">
        <v>-20.456126350881298</v>
      </c>
      <c r="V1972">
        <v>1.86513871258456</v>
      </c>
      <c r="W1972">
        <v>-28.118899797138202</v>
      </c>
      <c r="X1972">
        <v>-24.0222555898976</v>
      </c>
      <c r="Y1972">
        <v>-20.768355502203001</v>
      </c>
      <c r="Z1972">
        <v>-17.813933608400301</v>
      </c>
      <c r="AA1972">
        <v>-15.161207527223601</v>
      </c>
      <c r="AB1972">
        <v>0</v>
      </c>
    </row>
    <row r="1973" spans="1:28" hidden="1" x14ac:dyDescent="0.35">
      <c r="A1973">
        <v>254</v>
      </c>
      <c r="B1973" t="s">
        <v>288</v>
      </c>
      <c r="C1973" t="s">
        <v>29</v>
      </c>
      <c r="D1973">
        <v>900</v>
      </c>
      <c r="E1973">
        <v>90000</v>
      </c>
      <c r="F1973">
        <v>652987.07278153906</v>
      </c>
      <c r="G1973">
        <v>2386869.23321157</v>
      </c>
      <c r="H1973">
        <v>88.477683197940493</v>
      </c>
      <c r="I1973">
        <v>21.578225097774101</v>
      </c>
      <c r="J1973" t="s">
        <v>30</v>
      </c>
      <c r="K1973" t="s">
        <v>264</v>
      </c>
      <c r="L1973" t="s">
        <v>36</v>
      </c>
      <c r="M1973">
        <v>44.837104797363203</v>
      </c>
      <c r="N1973" t="s">
        <v>33</v>
      </c>
      <c r="O1973" t="s">
        <v>35</v>
      </c>
      <c r="P1973">
        <v>900</v>
      </c>
      <c r="Q1973">
        <v>3.3460662288237E-3</v>
      </c>
      <c r="R1973">
        <v>1.41548556282667E-3</v>
      </c>
      <c r="S1973">
        <v>0.42302975076625399</v>
      </c>
      <c r="T1973">
        <v>5.5880228988996903</v>
      </c>
      <c r="U1973">
        <v>-24.754654672803699</v>
      </c>
      <c r="V1973">
        <v>1.79456740286948</v>
      </c>
      <c r="W1973">
        <v>-30.4698009964779</v>
      </c>
      <c r="X1973">
        <v>-28.1004652583362</v>
      </c>
      <c r="Y1973">
        <v>-25.128259430977302</v>
      </c>
      <c r="Z1973">
        <v>-22.117863548405801</v>
      </c>
      <c r="AA1973">
        <v>-19.800471807045099</v>
      </c>
      <c r="AB1973">
        <v>0</v>
      </c>
    </row>
    <row r="1974" spans="1:28" hidden="1" x14ac:dyDescent="0.35">
      <c r="A1974">
        <v>253</v>
      </c>
      <c r="B1974" t="s">
        <v>287</v>
      </c>
      <c r="C1974" t="s">
        <v>29</v>
      </c>
      <c r="D1974">
        <v>900</v>
      </c>
      <c r="E1974">
        <v>90000.000244140596</v>
      </c>
      <c r="F1974">
        <v>650242.00870624406</v>
      </c>
      <c r="G1974">
        <v>2385981.1222787602</v>
      </c>
      <c r="H1974">
        <v>88.451095603429593</v>
      </c>
      <c r="I1974">
        <v>21.5704366830029</v>
      </c>
      <c r="J1974" t="s">
        <v>30</v>
      </c>
      <c r="K1974" t="s">
        <v>264</v>
      </c>
      <c r="L1974" t="s">
        <v>32</v>
      </c>
      <c r="M1974">
        <v>44.978229522705</v>
      </c>
      <c r="N1974" t="s">
        <v>33</v>
      </c>
      <c r="O1974" t="s">
        <v>34</v>
      </c>
      <c r="P1974">
        <v>900</v>
      </c>
      <c r="Q1974">
        <v>1.6642550395594698E-2</v>
      </c>
      <c r="R1974">
        <v>7.4189863568787E-3</v>
      </c>
      <c r="S1974">
        <v>0.44578422059893602</v>
      </c>
      <c r="T1974">
        <v>5.0321156835201704</v>
      </c>
      <c r="U1974">
        <v>-17.7878011927966</v>
      </c>
      <c r="V1974">
        <v>1.9184193188243801</v>
      </c>
      <c r="W1974">
        <v>-24.722412101282799</v>
      </c>
      <c r="X1974">
        <v>-21.443515735231301</v>
      </c>
      <c r="Y1974">
        <v>-18.194606424836799</v>
      </c>
      <c r="Z1974">
        <v>-15.078701692691901</v>
      </c>
      <c r="AA1974">
        <v>-12.846698306802001</v>
      </c>
      <c r="AB1974">
        <v>0</v>
      </c>
    </row>
    <row r="1975" spans="1:28" hidden="1" x14ac:dyDescent="0.35">
      <c r="A1975">
        <v>253</v>
      </c>
      <c r="B1975" t="s">
        <v>287</v>
      </c>
      <c r="C1975" t="s">
        <v>29</v>
      </c>
      <c r="D1975">
        <v>900</v>
      </c>
      <c r="E1975">
        <v>90000.000244140596</v>
      </c>
      <c r="F1975">
        <v>650242.00870624406</v>
      </c>
      <c r="G1975">
        <v>2385981.1222787602</v>
      </c>
      <c r="H1975">
        <v>88.451095603429593</v>
      </c>
      <c r="I1975">
        <v>21.5704366830029</v>
      </c>
      <c r="J1975" t="s">
        <v>30</v>
      </c>
      <c r="K1975" t="s">
        <v>264</v>
      </c>
      <c r="L1975" t="s">
        <v>32</v>
      </c>
      <c r="M1975">
        <v>44.978229522705</v>
      </c>
      <c r="N1975" t="s">
        <v>33</v>
      </c>
      <c r="O1975" t="s">
        <v>35</v>
      </c>
      <c r="P1975">
        <v>900</v>
      </c>
      <c r="Q1975">
        <v>4.7588398721482997E-3</v>
      </c>
      <c r="R1975">
        <v>2.02703028857151E-3</v>
      </c>
      <c r="S1975">
        <v>0.42595051378697601</v>
      </c>
      <c r="T1975">
        <v>5.5116509628142296</v>
      </c>
      <c r="U1975">
        <v>-23.224989083158398</v>
      </c>
      <c r="V1975">
        <v>1.8929413907120101</v>
      </c>
      <c r="W1975">
        <v>-29.208167952518501</v>
      </c>
      <c r="X1975">
        <v>-27.011473767900899</v>
      </c>
      <c r="Y1975">
        <v>-23.503946612135</v>
      </c>
      <c r="Z1975">
        <v>-20.707075867790799</v>
      </c>
      <c r="AA1975">
        <v>-18.798444682883101</v>
      </c>
      <c r="AB1975">
        <v>0</v>
      </c>
    </row>
    <row r="1976" spans="1:28" hidden="1" x14ac:dyDescent="0.35">
      <c r="A1976">
        <v>253</v>
      </c>
      <c r="B1976" t="s">
        <v>287</v>
      </c>
      <c r="C1976" t="s">
        <v>29</v>
      </c>
      <c r="D1976">
        <v>900</v>
      </c>
      <c r="E1976">
        <v>90000.000244140596</v>
      </c>
      <c r="F1976">
        <v>650242.00870624406</v>
      </c>
      <c r="G1976">
        <v>2385981.1222787602</v>
      </c>
      <c r="H1976">
        <v>88.451095603429593</v>
      </c>
      <c r="I1976">
        <v>21.5704366830029</v>
      </c>
      <c r="J1976" t="s">
        <v>30</v>
      </c>
      <c r="K1976" t="s">
        <v>264</v>
      </c>
      <c r="L1976" t="s">
        <v>36</v>
      </c>
      <c r="M1976">
        <v>44.978229522705</v>
      </c>
      <c r="N1976" t="s">
        <v>33</v>
      </c>
      <c r="O1976" t="s">
        <v>34</v>
      </c>
      <c r="P1976">
        <v>900</v>
      </c>
      <c r="Q1976">
        <v>1.17747596783112E-2</v>
      </c>
      <c r="R1976">
        <v>5.2490495168182102E-3</v>
      </c>
      <c r="S1976">
        <v>0.445788250480119</v>
      </c>
      <c r="T1976">
        <v>5.0320247042867701</v>
      </c>
      <c r="U1976">
        <v>-19.290479480163398</v>
      </c>
      <c r="V1976">
        <v>1.91842334079965</v>
      </c>
      <c r="W1976">
        <v>-26.224845204660301</v>
      </c>
      <c r="X1976">
        <v>-22.945845338424402</v>
      </c>
      <c r="Y1976">
        <v>-19.697128236414699</v>
      </c>
      <c r="Z1976">
        <v>-16.5814292809393</v>
      </c>
      <c r="AA1976">
        <v>-14.349549235467</v>
      </c>
      <c r="AB1976">
        <v>0</v>
      </c>
    </row>
    <row r="1977" spans="1:28" hidden="1" x14ac:dyDescent="0.35">
      <c r="A1977">
        <v>253</v>
      </c>
      <c r="B1977" t="s">
        <v>287</v>
      </c>
      <c r="C1977" t="s">
        <v>29</v>
      </c>
      <c r="D1977">
        <v>900</v>
      </c>
      <c r="E1977">
        <v>90000.000244140596</v>
      </c>
      <c r="F1977">
        <v>650242.00870624406</v>
      </c>
      <c r="G1977">
        <v>2385981.1222787602</v>
      </c>
      <c r="H1977">
        <v>88.451095603429593</v>
      </c>
      <c r="I1977">
        <v>21.5704366830029</v>
      </c>
      <c r="J1977" t="s">
        <v>30</v>
      </c>
      <c r="K1977" t="s">
        <v>264</v>
      </c>
      <c r="L1977" t="s">
        <v>36</v>
      </c>
      <c r="M1977">
        <v>44.978229522705</v>
      </c>
      <c r="N1977" t="s">
        <v>33</v>
      </c>
      <c r="O1977" t="s">
        <v>35</v>
      </c>
      <c r="P1977">
        <v>900</v>
      </c>
      <c r="Q1977">
        <v>3.36692244056666E-3</v>
      </c>
      <c r="R1977">
        <v>1.4341499771500499E-3</v>
      </c>
      <c r="S1977">
        <v>0.425952781053275</v>
      </c>
      <c r="T1977">
        <v>5.5115922880137296</v>
      </c>
      <c r="U1977">
        <v>-24.727668877764099</v>
      </c>
      <c r="V1977">
        <v>1.89294410896768</v>
      </c>
      <c r="W1977">
        <v>-30.7113039181699</v>
      </c>
      <c r="X1977">
        <v>-28.514072154149101</v>
      </c>
      <c r="Y1977">
        <v>-25.006626648214102</v>
      </c>
      <c r="Z1977">
        <v>-22.210220795924201</v>
      </c>
      <c r="AA1977">
        <v>-20.301140843203498</v>
      </c>
      <c r="AB1977">
        <v>0</v>
      </c>
    </row>
    <row r="1978" spans="1:28" hidden="1" x14ac:dyDescent="0.35">
      <c r="A1978">
        <v>252</v>
      </c>
      <c r="B1978" t="s">
        <v>286</v>
      </c>
      <c r="C1978" t="s">
        <v>29</v>
      </c>
      <c r="D1978">
        <v>900</v>
      </c>
      <c r="E1978">
        <v>90000</v>
      </c>
      <c r="F1978">
        <v>647900.63161319401</v>
      </c>
      <c r="G1978">
        <v>2385415.9643060099</v>
      </c>
      <c r="H1978">
        <v>88.428437035073799</v>
      </c>
      <c r="I1978">
        <v>21.5655274707064</v>
      </c>
      <c r="J1978" t="s">
        <v>30</v>
      </c>
      <c r="K1978" t="s">
        <v>264</v>
      </c>
      <c r="L1978" t="s">
        <v>32</v>
      </c>
      <c r="M1978">
        <v>45.095962524413999</v>
      </c>
      <c r="N1978" t="s">
        <v>33</v>
      </c>
      <c r="O1978" t="s">
        <v>34</v>
      </c>
      <c r="P1978">
        <v>900</v>
      </c>
      <c r="Q1978">
        <v>1.3432743946711199E-2</v>
      </c>
      <c r="R1978">
        <v>5.8776443633734004E-3</v>
      </c>
      <c r="S1978">
        <v>0.43756096198144601</v>
      </c>
      <c r="T1978">
        <v>5.2230341218937699</v>
      </c>
      <c r="U1978">
        <v>-18.718352636385799</v>
      </c>
      <c r="V1978">
        <v>1.8790781850370499</v>
      </c>
      <c r="W1978">
        <v>-24.686850664999199</v>
      </c>
      <c r="X1978">
        <v>-22.370467055866399</v>
      </c>
      <c r="Y1978">
        <v>-19.070158376696298</v>
      </c>
      <c r="Z1978">
        <v>-16.179968196360999</v>
      </c>
      <c r="AA1978">
        <v>-13.400921668994799</v>
      </c>
      <c r="AB1978">
        <v>0</v>
      </c>
    </row>
    <row r="1979" spans="1:28" hidden="1" x14ac:dyDescent="0.35">
      <c r="A1979">
        <v>252</v>
      </c>
      <c r="B1979" t="s">
        <v>286</v>
      </c>
      <c r="C1979" t="s">
        <v>29</v>
      </c>
      <c r="D1979">
        <v>900</v>
      </c>
      <c r="E1979">
        <v>90000</v>
      </c>
      <c r="F1979">
        <v>647900.63161319401</v>
      </c>
      <c r="G1979">
        <v>2385415.9643060099</v>
      </c>
      <c r="H1979">
        <v>88.428437035073799</v>
      </c>
      <c r="I1979">
        <v>21.5655274707064</v>
      </c>
      <c r="J1979" t="s">
        <v>30</v>
      </c>
      <c r="K1979" t="s">
        <v>264</v>
      </c>
      <c r="L1979" t="s">
        <v>32</v>
      </c>
      <c r="M1979">
        <v>45.095962524413999</v>
      </c>
      <c r="N1979" t="s">
        <v>33</v>
      </c>
      <c r="O1979" t="s">
        <v>35</v>
      </c>
      <c r="P1979">
        <v>900</v>
      </c>
      <c r="Q1979">
        <v>5.01581358412901E-3</v>
      </c>
      <c r="R1979">
        <v>2.1736390313175798E-3</v>
      </c>
      <c r="S1979">
        <v>0.43335722009194799</v>
      </c>
      <c r="T1979">
        <v>5.3248567235689599</v>
      </c>
      <c r="U1979">
        <v>-22.996586127053501</v>
      </c>
      <c r="V1979">
        <v>1.8787579311810201</v>
      </c>
      <c r="W1979">
        <v>-30.347841465633302</v>
      </c>
      <c r="X1979">
        <v>-26.545477823306701</v>
      </c>
      <c r="Y1979">
        <v>-23.3733330549268</v>
      </c>
      <c r="Z1979">
        <v>-20.410620660195701</v>
      </c>
      <c r="AA1979">
        <v>-18.324838558117499</v>
      </c>
      <c r="AB1979">
        <v>0</v>
      </c>
    </row>
    <row r="1980" spans="1:28" hidden="1" x14ac:dyDescent="0.35">
      <c r="A1980">
        <v>252</v>
      </c>
      <c r="B1980" t="s">
        <v>286</v>
      </c>
      <c r="C1980" t="s">
        <v>29</v>
      </c>
      <c r="D1980">
        <v>900</v>
      </c>
      <c r="E1980">
        <v>90000</v>
      </c>
      <c r="F1980">
        <v>647900.63161319401</v>
      </c>
      <c r="G1980">
        <v>2385415.9643060099</v>
      </c>
      <c r="H1980">
        <v>88.428437035073799</v>
      </c>
      <c r="I1980">
        <v>21.5655274707064</v>
      </c>
      <c r="J1980" t="s">
        <v>30</v>
      </c>
      <c r="K1980" t="s">
        <v>264</v>
      </c>
      <c r="L1980" t="s">
        <v>36</v>
      </c>
      <c r="M1980">
        <v>45.095962524413999</v>
      </c>
      <c r="N1980" t="s">
        <v>33</v>
      </c>
      <c r="O1980" t="s">
        <v>34</v>
      </c>
      <c r="P1980">
        <v>900</v>
      </c>
      <c r="Q1980">
        <v>9.4842911797820995E-3</v>
      </c>
      <c r="R1980">
        <v>4.1499388861033102E-3</v>
      </c>
      <c r="S1980">
        <v>0.43755920262653197</v>
      </c>
      <c r="T1980">
        <v>5.2230761239321897</v>
      </c>
      <c r="U1980">
        <v>-20.229951210971201</v>
      </c>
      <c r="V1980">
        <v>1.8790752292934201</v>
      </c>
      <c r="W1980">
        <v>-26.1986348108518</v>
      </c>
      <c r="X1980">
        <v>-23.882334262717599</v>
      </c>
      <c r="Y1980">
        <v>-20.5819054670011</v>
      </c>
      <c r="Z1980">
        <v>-17.692126541703399</v>
      </c>
      <c r="AA1980">
        <v>-14.912322323702799</v>
      </c>
      <c r="AB1980">
        <v>0</v>
      </c>
    </row>
    <row r="1981" spans="1:28" hidden="1" x14ac:dyDescent="0.35">
      <c r="A1981">
        <v>252</v>
      </c>
      <c r="B1981" t="s">
        <v>286</v>
      </c>
      <c r="C1981" t="s">
        <v>29</v>
      </c>
      <c r="D1981">
        <v>900</v>
      </c>
      <c r="E1981">
        <v>90000</v>
      </c>
      <c r="F1981">
        <v>647900.63161319401</v>
      </c>
      <c r="G1981">
        <v>2385415.9643060099</v>
      </c>
      <c r="H1981">
        <v>88.428437035073799</v>
      </c>
      <c r="I1981">
        <v>21.5655274707064</v>
      </c>
      <c r="J1981" t="s">
        <v>30</v>
      </c>
      <c r="K1981" t="s">
        <v>264</v>
      </c>
      <c r="L1981" t="s">
        <v>36</v>
      </c>
      <c r="M1981">
        <v>45.095962524413999</v>
      </c>
      <c r="N1981" t="s">
        <v>33</v>
      </c>
      <c r="O1981" t="s">
        <v>35</v>
      </c>
      <c r="P1981">
        <v>900</v>
      </c>
      <c r="Q1981">
        <v>3.54145515168666E-3</v>
      </c>
      <c r="R1981">
        <v>1.53472244499512E-3</v>
      </c>
      <c r="S1981">
        <v>0.43335927726324402</v>
      </c>
      <c r="T1981">
        <v>5.3248061691353401</v>
      </c>
      <c r="U1981">
        <v>-24.508182536533401</v>
      </c>
      <c r="V1981">
        <v>1.8787548524828399</v>
      </c>
      <c r="W1981">
        <v>-31.859060652109999</v>
      </c>
      <c r="X1981">
        <v>-28.057645089076701</v>
      </c>
      <c r="Y1981">
        <v>-24.884766101642899</v>
      </c>
      <c r="Z1981">
        <v>-21.921834993839699</v>
      </c>
      <c r="AA1981">
        <v>-19.8360196188994</v>
      </c>
      <c r="AB1981">
        <v>0</v>
      </c>
    </row>
    <row r="1982" spans="1:28" hidden="1" x14ac:dyDescent="0.35">
      <c r="A1982">
        <v>251</v>
      </c>
      <c r="B1982" t="s">
        <v>285</v>
      </c>
      <c r="C1982" t="s">
        <v>29</v>
      </c>
      <c r="D1982">
        <v>900</v>
      </c>
      <c r="E1982">
        <v>90000</v>
      </c>
      <c r="F1982">
        <v>646164.78264317103</v>
      </c>
      <c r="G1982">
        <v>2384648.9612726802</v>
      </c>
      <c r="H1982">
        <v>88.411608875174693</v>
      </c>
      <c r="I1982">
        <v>21.558742538914998</v>
      </c>
      <c r="J1982" t="s">
        <v>30</v>
      </c>
      <c r="K1982" t="s">
        <v>264</v>
      </c>
      <c r="L1982" t="s">
        <v>32</v>
      </c>
      <c r="M1982">
        <v>45.1878051757812</v>
      </c>
      <c r="N1982" t="s">
        <v>33</v>
      </c>
      <c r="O1982" t="s">
        <v>34</v>
      </c>
      <c r="P1982">
        <v>900</v>
      </c>
      <c r="Q1982">
        <v>1.2078716920481699E-2</v>
      </c>
      <c r="R1982">
        <v>5.6318435557047601E-3</v>
      </c>
      <c r="S1982">
        <v>0.46626173895630302</v>
      </c>
      <c r="T1982">
        <v>4.5998158123952999</v>
      </c>
      <c r="U1982">
        <v>-19.179791968365802</v>
      </c>
      <c r="V1982">
        <v>1.9282389376717699</v>
      </c>
      <c r="W1982">
        <v>-26.384477378461501</v>
      </c>
      <c r="X1982">
        <v>-22.690136295853598</v>
      </c>
      <c r="Y1982">
        <v>-19.584035130211301</v>
      </c>
      <c r="Z1982">
        <v>-16.560648642360899</v>
      </c>
      <c r="AA1982">
        <v>-13.1949841926814</v>
      </c>
      <c r="AB1982">
        <v>0</v>
      </c>
    </row>
    <row r="1983" spans="1:28" hidden="1" x14ac:dyDescent="0.35">
      <c r="A1983">
        <v>251</v>
      </c>
      <c r="B1983" t="s">
        <v>285</v>
      </c>
      <c r="C1983" t="s">
        <v>29</v>
      </c>
      <c r="D1983">
        <v>900</v>
      </c>
      <c r="E1983">
        <v>90000</v>
      </c>
      <c r="F1983">
        <v>646164.78264317103</v>
      </c>
      <c r="G1983">
        <v>2384648.9612726802</v>
      </c>
      <c r="H1983">
        <v>88.411608875174693</v>
      </c>
      <c r="I1983">
        <v>21.558742538914998</v>
      </c>
      <c r="J1983" t="s">
        <v>30</v>
      </c>
      <c r="K1983" t="s">
        <v>264</v>
      </c>
      <c r="L1983" t="s">
        <v>32</v>
      </c>
      <c r="M1983">
        <v>45.1878051757812</v>
      </c>
      <c r="N1983" t="s">
        <v>33</v>
      </c>
      <c r="O1983" t="s">
        <v>35</v>
      </c>
      <c r="P1983">
        <v>900</v>
      </c>
      <c r="Q1983">
        <v>4.7390048536989403E-3</v>
      </c>
      <c r="R1983">
        <v>2.0493022292292699E-3</v>
      </c>
      <c r="S1983">
        <v>0.432433030244679</v>
      </c>
      <c r="T1983">
        <v>5.3476414643940604</v>
      </c>
      <c r="U1983">
        <v>-23.243128464950299</v>
      </c>
      <c r="V1983">
        <v>1.8387789612822201</v>
      </c>
      <c r="W1983">
        <v>-29.578475817827702</v>
      </c>
      <c r="X1983">
        <v>-26.6000797876032</v>
      </c>
      <c r="Y1983">
        <v>-23.610432002466698</v>
      </c>
      <c r="Z1983">
        <v>-20.537790995613602</v>
      </c>
      <c r="AA1983">
        <v>-18.345905695580399</v>
      </c>
      <c r="AB1983">
        <v>0</v>
      </c>
    </row>
    <row r="1984" spans="1:28" hidden="1" x14ac:dyDescent="0.35">
      <c r="A1984">
        <v>251</v>
      </c>
      <c r="B1984" t="s">
        <v>285</v>
      </c>
      <c r="C1984" t="s">
        <v>29</v>
      </c>
      <c r="D1984">
        <v>900</v>
      </c>
      <c r="E1984">
        <v>90000</v>
      </c>
      <c r="F1984">
        <v>646164.78264317103</v>
      </c>
      <c r="G1984">
        <v>2384648.9612726802</v>
      </c>
      <c r="H1984">
        <v>88.411608875174693</v>
      </c>
      <c r="I1984">
        <v>21.558742538914998</v>
      </c>
      <c r="J1984" t="s">
        <v>30</v>
      </c>
      <c r="K1984" t="s">
        <v>264</v>
      </c>
      <c r="L1984" t="s">
        <v>36</v>
      </c>
      <c r="M1984">
        <v>45.1878051757812</v>
      </c>
      <c r="N1984" t="s">
        <v>33</v>
      </c>
      <c r="O1984" t="s">
        <v>34</v>
      </c>
      <c r="P1984">
        <v>900</v>
      </c>
      <c r="Q1984">
        <v>8.5145822116625604E-3</v>
      </c>
      <c r="R1984">
        <v>3.9701219422475197E-3</v>
      </c>
      <c r="S1984">
        <v>0.466273252586554</v>
      </c>
      <c r="T1984">
        <v>4.5995886497848897</v>
      </c>
      <c r="U1984">
        <v>-20.6983665687588</v>
      </c>
      <c r="V1984">
        <v>1.9282584708873001</v>
      </c>
      <c r="W1984">
        <v>-27.903526385866702</v>
      </c>
      <c r="X1984">
        <v>-24.208829338902401</v>
      </c>
      <c r="Y1984">
        <v>-21.102400719032001</v>
      </c>
      <c r="Z1984">
        <v>-18.078883012924599</v>
      </c>
      <c r="AA1984">
        <v>-14.713134616760801</v>
      </c>
      <c r="AB1984">
        <v>0</v>
      </c>
    </row>
    <row r="1985" spans="1:28" hidden="1" x14ac:dyDescent="0.35">
      <c r="A1985">
        <v>251</v>
      </c>
      <c r="B1985" t="s">
        <v>285</v>
      </c>
      <c r="C1985" t="s">
        <v>29</v>
      </c>
      <c r="D1985">
        <v>900</v>
      </c>
      <c r="E1985">
        <v>90000</v>
      </c>
      <c r="F1985">
        <v>646164.78264317103</v>
      </c>
      <c r="G1985">
        <v>2384648.9612726802</v>
      </c>
      <c r="H1985">
        <v>88.411608875174693</v>
      </c>
      <c r="I1985">
        <v>21.558742538914998</v>
      </c>
      <c r="J1985" t="s">
        <v>30</v>
      </c>
      <c r="K1985" t="s">
        <v>264</v>
      </c>
      <c r="L1985" t="s">
        <v>36</v>
      </c>
      <c r="M1985">
        <v>45.1878051757812</v>
      </c>
      <c r="N1985" t="s">
        <v>33</v>
      </c>
      <c r="O1985" t="s">
        <v>35</v>
      </c>
      <c r="P1985">
        <v>900</v>
      </c>
      <c r="Q1985">
        <v>3.3406383945348201E-3</v>
      </c>
      <c r="R1985">
        <v>1.4446177479362E-3</v>
      </c>
      <c r="S1985">
        <v>0.43243762937633401</v>
      </c>
      <c r="T1985">
        <v>5.3475277167704496</v>
      </c>
      <c r="U1985">
        <v>-24.761705317720299</v>
      </c>
      <c r="V1985">
        <v>1.83879923109156</v>
      </c>
      <c r="W1985">
        <v>-31.096795515357499</v>
      </c>
      <c r="X1985">
        <v>-28.119281030198199</v>
      </c>
      <c r="Y1985">
        <v>-25.129290233404099</v>
      </c>
      <c r="Z1985">
        <v>-22.056299935364901</v>
      </c>
      <c r="AA1985">
        <v>-19.864852974167501</v>
      </c>
      <c r="AB1985">
        <v>0</v>
      </c>
    </row>
    <row r="1986" spans="1:28" hidden="1" x14ac:dyDescent="0.35">
      <c r="A1986">
        <v>250</v>
      </c>
      <c r="B1986" t="s">
        <v>284</v>
      </c>
      <c r="C1986" t="s">
        <v>29</v>
      </c>
      <c r="D1986">
        <v>900</v>
      </c>
      <c r="E1986">
        <v>90000.000244140596</v>
      </c>
      <c r="F1986">
        <v>643379.34999337897</v>
      </c>
      <c r="G1986">
        <v>2383881.9560839999</v>
      </c>
      <c r="H1986">
        <v>88.384648391064601</v>
      </c>
      <c r="I1986">
        <v>21.552040282982698</v>
      </c>
      <c r="J1986" t="s">
        <v>30</v>
      </c>
      <c r="K1986" t="s">
        <v>264</v>
      </c>
      <c r="L1986" t="s">
        <v>32</v>
      </c>
      <c r="M1986">
        <v>45.328426361083899</v>
      </c>
      <c r="N1986" t="s">
        <v>33</v>
      </c>
      <c r="O1986" t="s">
        <v>34</v>
      </c>
      <c r="P1986">
        <v>900</v>
      </c>
      <c r="Q1986">
        <v>1.36761089166005E-2</v>
      </c>
      <c r="R1986">
        <v>6.1137039074711701E-3</v>
      </c>
      <c r="S1986">
        <v>0.44703533327744499</v>
      </c>
      <c r="T1986">
        <v>5.0039884490473696</v>
      </c>
      <c r="U1986">
        <v>-18.6403744913822</v>
      </c>
      <c r="V1986">
        <v>1.9471742469291</v>
      </c>
      <c r="W1986">
        <v>-24.7356016233575</v>
      </c>
      <c r="X1986">
        <v>-22.478971281661501</v>
      </c>
      <c r="Y1986">
        <v>-19.003983353124401</v>
      </c>
      <c r="Z1986">
        <v>-15.9113752874381</v>
      </c>
      <c r="AA1986">
        <v>-13.813974019895101</v>
      </c>
      <c r="AB1986">
        <v>0</v>
      </c>
    </row>
    <row r="1987" spans="1:28" hidden="1" x14ac:dyDescent="0.35">
      <c r="A1987">
        <v>250</v>
      </c>
      <c r="B1987" t="s">
        <v>284</v>
      </c>
      <c r="C1987" t="s">
        <v>29</v>
      </c>
      <c r="D1987">
        <v>900</v>
      </c>
      <c r="E1987">
        <v>90000.000244140596</v>
      </c>
      <c r="F1987">
        <v>643379.34999337897</v>
      </c>
      <c r="G1987">
        <v>2383881.9560839999</v>
      </c>
      <c r="H1987">
        <v>88.384648391064601</v>
      </c>
      <c r="I1987">
        <v>21.552040282982698</v>
      </c>
      <c r="J1987" t="s">
        <v>30</v>
      </c>
      <c r="K1987" t="s">
        <v>264</v>
      </c>
      <c r="L1987" t="s">
        <v>32</v>
      </c>
      <c r="M1987">
        <v>45.328426361083899</v>
      </c>
      <c r="N1987" t="s">
        <v>33</v>
      </c>
      <c r="O1987" t="s">
        <v>35</v>
      </c>
      <c r="P1987">
        <v>900</v>
      </c>
      <c r="Q1987">
        <v>4.5786072396569698E-3</v>
      </c>
      <c r="R1987">
        <v>1.9865160990944698E-3</v>
      </c>
      <c r="S1987">
        <v>0.433869077454064</v>
      </c>
      <c r="T1987">
        <v>5.3123001275227297</v>
      </c>
      <c r="U1987">
        <v>-23.392666093584101</v>
      </c>
      <c r="V1987">
        <v>1.87006471346623</v>
      </c>
      <c r="W1987">
        <v>-30.8275695492433</v>
      </c>
      <c r="X1987">
        <v>-26.977761292604299</v>
      </c>
      <c r="Y1987">
        <v>-23.706568840691201</v>
      </c>
      <c r="Z1987">
        <v>-20.947256532194999</v>
      </c>
      <c r="AA1987">
        <v>-18.424470373636701</v>
      </c>
      <c r="AB1987">
        <v>0</v>
      </c>
    </row>
    <row r="1988" spans="1:28" hidden="1" x14ac:dyDescent="0.35">
      <c r="A1988">
        <v>250</v>
      </c>
      <c r="B1988" t="s">
        <v>284</v>
      </c>
      <c r="C1988" t="s">
        <v>29</v>
      </c>
      <c r="D1988">
        <v>900</v>
      </c>
      <c r="E1988">
        <v>90000.000244140596</v>
      </c>
      <c r="F1988">
        <v>643379.34999337897</v>
      </c>
      <c r="G1988">
        <v>2383881.9560839999</v>
      </c>
      <c r="H1988">
        <v>88.384648391064601</v>
      </c>
      <c r="I1988">
        <v>21.552040282982698</v>
      </c>
      <c r="J1988" t="s">
        <v>30</v>
      </c>
      <c r="K1988" t="s">
        <v>264</v>
      </c>
      <c r="L1988" t="s">
        <v>36</v>
      </c>
      <c r="M1988">
        <v>45.328426361083899</v>
      </c>
      <c r="N1988" t="s">
        <v>33</v>
      </c>
      <c r="O1988" t="s">
        <v>34</v>
      </c>
      <c r="P1988">
        <v>900</v>
      </c>
      <c r="Q1988">
        <v>9.6168205631546703E-3</v>
      </c>
      <c r="R1988">
        <v>4.2990489574187196E-3</v>
      </c>
      <c r="S1988">
        <v>0.44703433210450499</v>
      </c>
      <c r="T1988">
        <v>5.0040108628222297</v>
      </c>
      <c r="U1988">
        <v>-20.169684872250599</v>
      </c>
      <c r="V1988">
        <v>1.94716893557855</v>
      </c>
      <c r="W1988">
        <v>-26.264942688920598</v>
      </c>
      <c r="X1988">
        <v>-24.008009572395299</v>
      </c>
      <c r="Y1988">
        <v>-20.533208350036901</v>
      </c>
      <c r="Z1988">
        <v>-17.440443475348602</v>
      </c>
      <c r="AA1988">
        <v>-15.342837281961099</v>
      </c>
      <c r="AB1988">
        <v>0</v>
      </c>
    </row>
    <row r="1989" spans="1:28" hidden="1" x14ac:dyDescent="0.35">
      <c r="A1989">
        <v>250</v>
      </c>
      <c r="B1989" t="s">
        <v>284</v>
      </c>
      <c r="C1989" t="s">
        <v>29</v>
      </c>
      <c r="D1989">
        <v>900</v>
      </c>
      <c r="E1989">
        <v>90000.000244140596</v>
      </c>
      <c r="F1989">
        <v>643379.34999337897</v>
      </c>
      <c r="G1989">
        <v>2383881.9560839999</v>
      </c>
      <c r="H1989">
        <v>88.384648391064601</v>
      </c>
      <c r="I1989">
        <v>21.552040282982698</v>
      </c>
      <c r="J1989" t="s">
        <v>30</v>
      </c>
      <c r="K1989" t="s">
        <v>264</v>
      </c>
      <c r="L1989" t="s">
        <v>36</v>
      </c>
      <c r="M1989">
        <v>45.328426361083899</v>
      </c>
      <c r="N1989" t="s">
        <v>33</v>
      </c>
      <c r="O1989" t="s">
        <v>35</v>
      </c>
      <c r="P1989">
        <v>900</v>
      </c>
      <c r="Q1989">
        <v>3.2196002138463399E-3</v>
      </c>
      <c r="R1989">
        <v>1.3968765311176299E-3</v>
      </c>
      <c r="S1989">
        <v>0.43386645494374299</v>
      </c>
      <c r="T1989">
        <v>5.3123643482240901</v>
      </c>
      <c r="U1989">
        <v>-24.921980524345202</v>
      </c>
      <c r="V1989">
        <v>1.8700480720603001</v>
      </c>
      <c r="W1989">
        <v>-32.356426921917802</v>
      </c>
      <c r="X1989">
        <v>-28.506939686151998</v>
      </c>
      <c r="Y1989">
        <v>-25.235877435906001</v>
      </c>
      <c r="Z1989">
        <v>-22.4762816677488</v>
      </c>
      <c r="AA1989">
        <v>-19.953340261277798</v>
      </c>
      <c r="AB1989">
        <v>0</v>
      </c>
    </row>
    <row r="1990" spans="1:28" hidden="1" x14ac:dyDescent="0.35">
      <c r="A1990">
        <v>249</v>
      </c>
      <c r="B1990" t="s">
        <v>283</v>
      </c>
      <c r="C1990" t="s">
        <v>29</v>
      </c>
      <c r="D1990">
        <v>900</v>
      </c>
      <c r="E1990">
        <v>90000</v>
      </c>
      <c r="F1990">
        <v>641360.92153981398</v>
      </c>
      <c r="G1990">
        <v>2383276.4295282401</v>
      </c>
      <c r="H1990">
        <v>88.365109009963106</v>
      </c>
      <c r="I1990">
        <v>21.546731617269799</v>
      </c>
      <c r="J1990" t="s">
        <v>30</v>
      </c>
      <c r="K1990" t="s">
        <v>264</v>
      </c>
      <c r="L1990" t="s">
        <v>32</v>
      </c>
      <c r="M1990">
        <v>45.430233001708899</v>
      </c>
      <c r="N1990" t="s">
        <v>33</v>
      </c>
      <c r="O1990" t="s">
        <v>34</v>
      </c>
      <c r="P1990">
        <v>900</v>
      </c>
      <c r="Q1990">
        <v>1.39558424552281E-2</v>
      </c>
      <c r="R1990">
        <v>6.3157124467651199E-3</v>
      </c>
      <c r="S1990">
        <v>0.45254970934406902</v>
      </c>
      <c r="T1990">
        <v>4.88278294992684</v>
      </c>
      <c r="U1990">
        <v>-18.552439418615901</v>
      </c>
      <c r="V1990">
        <v>1.9630059924707901</v>
      </c>
      <c r="W1990">
        <v>-25.3120838940449</v>
      </c>
      <c r="X1990">
        <v>-22.117397570490699</v>
      </c>
      <c r="Y1990">
        <v>-18.908798180447601</v>
      </c>
      <c r="Z1990">
        <v>-16.0162946228374</v>
      </c>
      <c r="AA1990">
        <v>-13.706666080958501</v>
      </c>
      <c r="AB1990">
        <v>0</v>
      </c>
    </row>
    <row r="1991" spans="1:28" hidden="1" x14ac:dyDescent="0.35">
      <c r="A1991">
        <v>249</v>
      </c>
      <c r="B1991" t="s">
        <v>283</v>
      </c>
      <c r="C1991" t="s">
        <v>29</v>
      </c>
      <c r="D1991">
        <v>900</v>
      </c>
      <c r="E1991">
        <v>90000</v>
      </c>
      <c r="F1991">
        <v>641360.92153981398</v>
      </c>
      <c r="G1991">
        <v>2383276.4295282401</v>
      </c>
      <c r="H1991">
        <v>88.365109009963106</v>
      </c>
      <c r="I1991">
        <v>21.546731617269799</v>
      </c>
      <c r="J1991" t="s">
        <v>30</v>
      </c>
      <c r="K1991" t="s">
        <v>264</v>
      </c>
      <c r="L1991" t="s">
        <v>32</v>
      </c>
      <c r="M1991">
        <v>45.430233001708899</v>
      </c>
      <c r="N1991" t="s">
        <v>33</v>
      </c>
      <c r="O1991" t="s">
        <v>35</v>
      </c>
      <c r="P1991">
        <v>900</v>
      </c>
      <c r="Q1991">
        <v>4.7965058767133204E-3</v>
      </c>
      <c r="R1991">
        <v>2.0556288829969198E-3</v>
      </c>
      <c r="S1991">
        <v>0.42856799008145602</v>
      </c>
      <c r="T1991">
        <v>5.4445318086114298</v>
      </c>
      <c r="U1991">
        <v>-23.190750190929698</v>
      </c>
      <c r="V1991">
        <v>1.8170344211105001</v>
      </c>
      <c r="W1991">
        <v>-30.140302570911398</v>
      </c>
      <c r="X1991">
        <v>-26.618022160835601</v>
      </c>
      <c r="Y1991">
        <v>-23.5937010791307</v>
      </c>
      <c r="Z1991">
        <v>-20.545517986975899</v>
      </c>
      <c r="AA1991">
        <v>-18.210264154956999</v>
      </c>
      <c r="AB1991">
        <v>0</v>
      </c>
    </row>
    <row r="1992" spans="1:28" hidden="1" x14ac:dyDescent="0.35">
      <c r="A1992">
        <v>249</v>
      </c>
      <c r="B1992" t="s">
        <v>283</v>
      </c>
      <c r="C1992" t="s">
        <v>29</v>
      </c>
      <c r="D1992">
        <v>900</v>
      </c>
      <c r="E1992">
        <v>90000</v>
      </c>
      <c r="F1992">
        <v>641360.92153981398</v>
      </c>
      <c r="G1992">
        <v>2383276.4295282401</v>
      </c>
      <c r="H1992">
        <v>88.365109009963106</v>
      </c>
      <c r="I1992">
        <v>21.546731617269799</v>
      </c>
      <c r="J1992" t="s">
        <v>30</v>
      </c>
      <c r="K1992" t="s">
        <v>264</v>
      </c>
      <c r="L1992" t="s">
        <v>36</v>
      </c>
      <c r="M1992">
        <v>45.430233001708899</v>
      </c>
      <c r="N1992" t="s">
        <v>33</v>
      </c>
      <c r="O1992" t="s">
        <v>34</v>
      </c>
      <c r="P1992">
        <v>900</v>
      </c>
      <c r="Q1992">
        <v>9.7957994722351095E-3</v>
      </c>
      <c r="R1992">
        <v>4.4330567475166097E-3</v>
      </c>
      <c r="S1992">
        <v>0.452546702296379</v>
      </c>
      <c r="T1992">
        <v>4.8828478396272601</v>
      </c>
      <c r="U1992">
        <v>-20.089601138079502</v>
      </c>
      <c r="V1992">
        <v>1.9629762524696099</v>
      </c>
      <c r="W1992">
        <v>-26.848748405555298</v>
      </c>
      <c r="X1992">
        <v>-23.6546198601526</v>
      </c>
      <c r="Y1992">
        <v>-20.4461853638417</v>
      </c>
      <c r="Z1992">
        <v>-17.553564110776598</v>
      </c>
      <c r="AA1992">
        <v>-15.244442144229501</v>
      </c>
      <c r="AB1992">
        <v>0</v>
      </c>
    </row>
    <row r="1993" spans="1:28" hidden="1" x14ac:dyDescent="0.35">
      <c r="A1993">
        <v>249</v>
      </c>
      <c r="B1993" t="s">
        <v>283</v>
      </c>
      <c r="C1993" t="s">
        <v>29</v>
      </c>
      <c r="D1993">
        <v>900</v>
      </c>
      <c r="E1993">
        <v>90000</v>
      </c>
      <c r="F1993">
        <v>641360.92153981398</v>
      </c>
      <c r="G1993">
        <v>2383276.4295282401</v>
      </c>
      <c r="H1993">
        <v>88.365109009963106</v>
      </c>
      <c r="I1993">
        <v>21.546731617269799</v>
      </c>
      <c r="J1993" t="s">
        <v>30</v>
      </c>
      <c r="K1993" t="s">
        <v>264</v>
      </c>
      <c r="L1993" t="s">
        <v>36</v>
      </c>
      <c r="M1993">
        <v>45.430233001708899</v>
      </c>
      <c r="N1993" t="s">
        <v>33</v>
      </c>
      <c r="O1993" t="s">
        <v>35</v>
      </c>
      <c r="P1993">
        <v>900</v>
      </c>
      <c r="Q1993">
        <v>3.3667376767767499E-3</v>
      </c>
      <c r="R1993">
        <v>1.44286148320537E-3</v>
      </c>
      <c r="S1993">
        <v>0.42856367847070798</v>
      </c>
      <c r="T1993">
        <v>5.4446413597522598</v>
      </c>
      <c r="U1993">
        <v>-24.727907208458099</v>
      </c>
      <c r="V1993">
        <v>1.8170213649482301</v>
      </c>
      <c r="W1993">
        <v>-31.677156254785402</v>
      </c>
      <c r="X1993">
        <v>-28.155019945219198</v>
      </c>
      <c r="Y1993">
        <v>-25.131314846309898</v>
      </c>
      <c r="Z1993">
        <v>-22.082678695652099</v>
      </c>
      <c r="AA1993">
        <v>-19.747353117322199</v>
      </c>
      <c r="AB1993">
        <v>0</v>
      </c>
    </row>
    <row r="1994" spans="1:28" hidden="1" x14ac:dyDescent="0.35">
      <c r="A1994">
        <v>248</v>
      </c>
      <c r="B1994" t="s">
        <v>282</v>
      </c>
      <c r="C1994" t="s">
        <v>29</v>
      </c>
      <c r="D1994">
        <v>900</v>
      </c>
      <c r="E1994">
        <v>90000</v>
      </c>
      <c r="F1994">
        <v>639503.96682783496</v>
      </c>
      <c r="G1994">
        <v>2382670.90081851</v>
      </c>
      <c r="H1994">
        <v>88.347129880167998</v>
      </c>
      <c r="I1994">
        <v>21.541407976879</v>
      </c>
      <c r="J1994" t="s">
        <v>30</v>
      </c>
      <c r="K1994" t="s">
        <v>264</v>
      </c>
      <c r="L1994" t="s">
        <v>32</v>
      </c>
      <c r="M1994">
        <v>45.524658203125</v>
      </c>
      <c r="N1994" t="s">
        <v>33</v>
      </c>
      <c r="O1994" t="s">
        <v>34</v>
      </c>
      <c r="P1994">
        <v>900</v>
      </c>
      <c r="Q1994">
        <v>1.4501476685206001E-2</v>
      </c>
      <c r="R1994">
        <v>6.6858195942488402E-3</v>
      </c>
      <c r="S1994">
        <v>0.46104405360796702</v>
      </c>
      <c r="T1994">
        <v>4.7045181673752197</v>
      </c>
      <c r="U1994">
        <v>-18.3858777131103</v>
      </c>
      <c r="V1994">
        <v>1.96741332791652</v>
      </c>
      <c r="W1994">
        <v>-26.324876057115301</v>
      </c>
      <c r="X1994">
        <v>-22.067725775051201</v>
      </c>
      <c r="Y1994">
        <v>-18.831132705189798</v>
      </c>
      <c r="Z1994">
        <v>-15.712208423498801</v>
      </c>
      <c r="AA1994">
        <v>-12.575127499551099</v>
      </c>
      <c r="AB1994">
        <v>0</v>
      </c>
    </row>
    <row r="1995" spans="1:28" hidden="1" x14ac:dyDescent="0.35">
      <c r="A1995">
        <v>248</v>
      </c>
      <c r="B1995" t="s">
        <v>282</v>
      </c>
      <c r="C1995" t="s">
        <v>29</v>
      </c>
      <c r="D1995">
        <v>900</v>
      </c>
      <c r="E1995">
        <v>90000</v>
      </c>
      <c r="F1995">
        <v>639503.96682783496</v>
      </c>
      <c r="G1995">
        <v>2382670.90081851</v>
      </c>
      <c r="H1995">
        <v>88.347129880167998</v>
      </c>
      <c r="I1995">
        <v>21.541407976879</v>
      </c>
      <c r="J1995" t="s">
        <v>30</v>
      </c>
      <c r="K1995" t="s">
        <v>264</v>
      </c>
      <c r="L1995" t="s">
        <v>32</v>
      </c>
      <c r="M1995">
        <v>45.524658203125</v>
      </c>
      <c r="N1995" t="s">
        <v>33</v>
      </c>
      <c r="O1995" t="s">
        <v>35</v>
      </c>
      <c r="P1995">
        <v>900</v>
      </c>
      <c r="Q1995">
        <v>4.8637143936422099E-3</v>
      </c>
      <c r="R1995">
        <v>2.10900292195165E-3</v>
      </c>
      <c r="S1995">
        <v>0.43361981219713702</v>
      </c>
      <c r="T1995">
        <v>5.3184094076678203</v>
      </c>
      <c r="U1995">
        <v>-23.1303193556652</v>
      </c>
      <c r="V1995">
        <v>1.8638814399850201</v>
      </c>
      <c r="W1995">
        <v>-29.029247624034799</v>
      </c>
      <c r="X1995">
        <v>-26.552836560734399</v>
      </c>
      <c r="Y1995">
        <v>-23.5214410503322</v>
      </c>
      <c r="Z1995">
        <v>-20.597529181229799</v>
      </c>
      <c r="AA1995">
        <v>-17.851093425424398</v>
      </c>
      <c r="AB1995">
        <v>0</v>
      </c>
    </row>
    <row r="1996" spans="1:28" hidden="1" x14ac:dyDescent="0.35">
      <c r="A1996">
        <v>248</v>
      </c>
      <c r="B1996" t="s">
        <v>282</v>
      </c>
      <c r="C1996" t="s">
        <v>29</v>
      </c>
      <c r="D1996">
        <v>900</v>
      </c>
      <c r="E1996">
        <v>90000</v>
      </c>
      <c r="F1996">
        <v>639503.96682783496</v>
      </c>
      <c r="G1996">
        <v>2382670.90081851</v>
      </c>
      <c r="H1996">
        <v>88.347129880167998</v>
      </c>
      <c r="I1996">
        <v>21.541407976879</v>
      </c>
      <c r="J1996" t="s">
        <v>30</v>
      </c>
      <c r="K1996" t="s">
        <v>264</v>
      </c>
      <c r="L1996" t="s">
        <v>36</v>
      </c>
      <c r="M1996">
        <v>45.524658203125</v>
      </c>
      <c r="N1996" t="s">
        <v>33</v>
      </c>
      <c r="O1996" t="s">
        <v>34</v>
      </c>
      <c r="P1996">
        <v>900</v>
      </c>
      <c r="Q1996">
        <v>1.01617333022486E-2</v>
      </c>
      <c r="R1996">
        <v>4.6849743293119204E-3</v>
      </c>
      <c r="S1996">
        <v>0.46104086674615102</v>
      </c>
      <c r="T1996">
        <v>4.7045832058662</v>
      </c>
      <c r="U1996">
        <v>-19.930322074656399</v>
      </c>
      <c r="V1996">
        <v>1.96740848067654</v>
      </c>
      <c r="W1996">
        <v>-27.869163027304602</v>
      </c>
      <c r="X1996">
        <v>-23.6120376104247</v>
      </c>
      <c r="Y1996">
        <v>-20.3752742994056</v>
      </c>
      <c r="Z1996">
        <v>-17.2563788532476</v>
      </c>
      <c r="AA1996">
        <v>-14.1195326783205</v>
      </c>
      <c r="AB1996">
        <v>0</v>
      </c>
    </row>
    <row r="1997" spans="1:28" hidden="1" x14ac:dyDescent="0.35">
      <c r="A1997">
        <v>248</v>
      </c>
      <c r="B1997" t="s">
        <v>282</v>
      </c>
      <c r="C1997" t="s">
        <v>29</v>
      </c>
      <c r="D1997">
        <v>900</v>
      </c>
      <c r="E1997">
        <v>90000</v>
      </c>
      <c r="F1997">
        <v>639503.96682783496</v>
      </c>
      <c r="G1997">
        <v>2382670.90081851</v>
      </c>
      <c r="H1997">
        <v>88.347129880167998</v>
      </c>
      <c r="I1997">
        <v>21.541407976879</v>
      </c>
      <c r="J1997" t="s">
        <v>30</v>
      </c>
      <c r="K1997" t="s">
        <v>264</v>
      </c>
      <c r="L1997" t="s">
        <v>36</v>
      </c>
      <c r="M1997">
        <v>45.524658203125</v>
      </c>
      <c r="N1997" t="s">
        <v>33</v>
      </c>
      <c r="O1997" t="s">
        <v>35</v>
      </c>
      <c r="P1997">
        <v>900</v>
      </c>
      <c r="Q1997">
        <v>3.4081873263335899E-3</v>
      </c>
      <c r="R1997">
        <v>1.4778462587236999E-3</v>
      </c>
      <c r="S1997">
        <v>0.43361649968739302</v>
      </c>
      <c r="T1997">
        <v>5.3184906654164896</v>
      </c>
      <c r="U1997">
        <v>-24.674765428498201</v>
      </c>
      <c r="V1997">
        <v>1.8638703648494701</v>
      </c>
      <c r="W1997">
        <v>-30.574016683785999</v>
      </c>
      <c r="X1997">
        <v>-28.096837327081101</v>
      </c>
      <c r="Y1997">
        <v>-25.065855883920801</v>
      </c>
      <c r="Z1997">
        <v>-22.1423203454987</v>
      </c>
      <c r="AA1997">
        <v>-19.395739464132799</v>
      </c>
      <c r="AB1997">
        <v>0</v>
      </c>
    </row>
    <row r="1998" spans="1:28" hidden="1" x14ac:dyDescent="0.35">
      <c r="A1998">
        <v>247</v>
      </c>
      <c r="B1998" t="s">
        <v>281</v>
      </c>
      <c r="C1998" t="s">
        <v>29</v>
      </c>
      <c r="D1998">
        <v>900</v>
      </c>
      <c r="E1998">
        <v>90000</v>
      </c>
      <c r="F1998">
        <v>637324.06346996501</v>
      </c>
      <c r="G1998">
        <v>2382065.3721074001</v>
      </c>
      <c r="H1998">
        <v>88.326034125773205</v>
      </c>
      <c r="I1998">
        <v>21.5361071423205</v>
      </c>
      <c r="J1998" t="s">
        <v>30</v>
      </c>
      <c r="K1998" t="s">
        <v>264</v>
      </c>
      <c r="L1998" t="s">
        <v>32</v>
      </c>
      <c r="M1998">
        <v>45.633831024169901</v>
      </c>
      <c r="N1998" t="s">
        <v>33</v>
      </c>
      <c r="O1998" t="s">
        <v>34</v>
      </c>
      <c r="P1998">
        <v>900</v>
      </c>
      <c r="Q1998">
        <v>1.49985089235835E-2</v>
      </c>
      <c r="R1998">
        <v>7.0693992505504698E-3</v>
      </c>
      <c r="S1998">
        <v>0.47134013698085597</v>
      </c>
      <c r="T1998">
        <v>4.5012294600481999</v>
      </c>
      <c r="U1998">
        <v>-18.2395191417415</v>
      </c>
      <c r="V1998">
        <v>1.9845791397198</v>
      </c>
      <c r="W1998">
        <v>-25.3016295462544</v>
      </c>
      <c r="X1998">
        <v>-21.900070347810001</v>
      </c>
      <c r="Y1998">
        <v>-18.628108269975701</v>
      </c>
      <c r="Z1998">
        <v>-15.569692965049599</v>
      </c>
      <c r="AA1998">
        <v>-11.107444738356801</v>
      </c>
      <c r="AB1998">
        <v>0</v>
      </c>
    </row>
    <row r="1999" spans="1:28" hidden="1" x14ac:dyDescent="0.35">
      <c r="A1999">
        <v>247</v>
      </c>
      <c r="B1999" t="s">
        <v>281</v>
      </c>
      <c r="C1999" t="s">
        <v>29</v>
      </c>
      <c r="D1999">
        <v>900</v>
      </c>
      <c r="E1999">
        <v>90000</v>
      </c>
      <c r="F1999">
        <v>637324.06346996501</v>
      </c>
      <c r="G1999">
        <v>2382065.3721074001</v>
      </c>
      <c r="H1999">
        <v>88.326034125773205</v>
      </c>
      <c r="I1999">
        <v>21.5361071423205</v>
      </c>
      <c r="J1999" t="s">
        <v>30</v>
      </c>
      <c r="K1999" t="s">
        <v>264</v>
      </c>
      <c r="L1999" t="s">
        <v>32</v>
      </c>
      <c r="M1999">
        <v>45.633831024169901</v>
      </c>
      <c r="N1999" t="s">
        <v>33</v>
      </c>
      <c r="O1999" t="s">
        <v>35</v>
      </c>
      <c r="P1999">
        <v>900</v>
      </c>
      <c r="Q1999">
        <v>4.5095714926719601E-3</v>
      </c>
      <c r="R1999">
        <v>1.8981344997613899E-3</v>
      </c>
      <c r="S1999">
        <v>0.420912386652667</v>
      </c>
      <c r="T1999">
        <v>5.6443844561319203</v>
      </c>
      <c r="U1999">
        <v>-23.4586472357867</v>
      </c>
      <c r="V1999">
        <v>1.80476218366595</v>
      </c>
      <c r="W1999">
        <v>-30.235413395522201</v>
      </c>
      <c r="X1999">
        <v>-26.873120016955198</v>
      </c>
      <c r="Y1999">
        <v>-23.795908359947099</v>
      </c>
      <c r="Z1999">
        <v>-20.835147760511202</v>
      </c>
      <c r="AA1999">
        <v>-18.983799379083599</v>
      </c>
      <c r="AB1999">
        <v>0</v>
      </c>
    </row>
    <row r="2000" spans="1:28" hidden="1" x14ac:dyDescent="0.35">
      <c r="A2000">
        <v>247</v>
      </c>
      <c r="B2000" t="s">
        <v>281</v>
      </c>
      <c r="C2000" t="s">
        <v>29</v>
      </c>
      <c r="D2000">
        <v>900</v>
      </c>
      <c r="E2000">
        <v>90000</v>
      </c>
      <c r="F2000">
        <v>637324.06346996501</v>
      </c>
      <c r="G2000">
        <v>2382065.3721074001</v>
      </c>
      <c r="H2000">
        <v>88.326034125773205</v>
      </c>
      <c r="I2000">
        <v>21.5361071423205</v>
      </c>
      <c r="J2000" t="s">
        <v>30</v>
      </c>
      <c r="K2000" t="s">
        <v>264</v>
      </c>
      <c r="L2000" t="s">
        <v>36</v>
      </c>
      <c r="M2000">
        <v>45.633831024169901</v>
      </c>
      <c r="N2000" t="s">
        <v>33</v>
      </c>
      <c r="O2000" t="s">
        <v>34</v>
      </c>
      <c r="P2000">
        <v>900</v>
      </c>
      <c r="Q2000">
        <v>1.0489602496991201E-2</v>
      </c>
      <c r="R2000">
        <v>4.9440621346908097E-3</v>
      </c>
      <c r="S2000">
        <v>0.47132978929458003</v>
      </c>
      <c r="T2000">
        <v>4.5014271043416496</v>
      </c>
      <c r="U2000">
        <v>-19.792409690642199</v>
      </c>
      <c r="V2000">
        <v>1.9845587484134599</v>
      </c>
      <c r="W2000">
        <v>-26.854139311045198</v>
      </c>
      <c r="X2000">
        <v>-23.4534018473828</v>
      </c>
      <c r="Y2000">
        <v>-20.1811534050006</v>
      </c>
      <c r="Z2000">
        <v>-17.1226320013701</v>
      </c>
      <c r="AA2000">
        <v>-12.660686616426901</v>
      </c>
      <c r="AB2000">
        <v>0</v>
      </c>
    </row>
    <row r="2001" spans="1:28" hidden="1" x14ac:dyDescent="0.35">
      <c r="A2001">
        <v>247</v>
      </c>
      <c r="B2001" t="s">
        <v>281</v>
      </c>
      <c r="C2001" t="s">
        <v>29</v>
      </c>
      <c r="D2001">
        <v>900</v>
      </c>
      <c r="E2001">
        <v>90000</v>
      </c>
      <c r="F2001">
        <v>637324.06346996501</v>
      </c>
      <c r="G2001">
        <v>2382065.3721074001</v>
      </c>
      <c r="H2001">
        <v>88.326034125773205</v>
      </c>
      <c r="I2001">
        <v>21.5361071423205</v>
      </c>
      <c r="J2001" t="s">
        <v>30</v>
      </c>
      <c r="K2001" t="s">
        <v>264</v>
      </c>
      <c r="L2001" t="s">
        <v>36</v>
      </c>
      <c r="M2001">
        <v>45.633831024169901</v>
      </c>
      <c r="N2001" t="s">
        <v>33</v>
      </c>
      <c r="O2001" t="s">
        <v>35</v>
      </c>
      <c r="P2001">
        <v>900</v>
      </c>
      <c r="Q2001">
        <v>3.1538981742787902E-3</v>
      </c>
      <c r="R2001">
        <v>1.32752378441204E-3</v>
      </c>
      <c r="S2001">
        <v>0.42091523285009302</v>
      </c>
      <c r="T2001">
        <v>5.64430812257618</v>
      </c>
      <c r="U2001">
        <v>-25.011523322698601</v>
      </c>
      <c r="V2001">
        <v>1.80476663021481</v>
      </c>
      <c r="W2001">
        <v>-31.788234793043401</v>
      </c>
      <c r="X2001">
        <v>-28.4256803983384</v>
      </c>
      <c r="Y2001">
        <v>-25.348819614395701</v>
      </c>
      <c r="Z2001">
        <v>-22.3879453708265</v>
      </c>
      <c r="AA2001">
        <v>-20.536569699874601</v>
      </c>
      <c r="AB2001">
        <v>0</v>
      </c>
    </row>
    <row r="2002" spans="1:28" hidden="1" x14ac:dyDescent="0.35">
      <c r="A2002">
        <v>246</v>
      </c>
      <c r="B2002" t="s">
        <v>280</v>
      </c>
      <c r="C2002" t="s">
        <v>29</v>
      </c>
      <c r="D2002">
        <v>900</v>
      </c>
      <c r="E2002">
        <v>89999.999755859302</v>
      </c>
      <c r="F2002">
        <v>635749.68939743994</v>
      </c>
      <c r="G2002">
        <v>2381459.8455513199</v>
      </c>
      <c r="H2002">
        <v>88.310785534847497</v>
      </c>
      <c r="I2002">
        <v>21.530757747928401</v>
      </c>
      <c r="J2002" t="s">
        <v>30</v>
      </c>
      <c r="K2002" t="s">
        <v>264</v>
      </c>
      <c r="L2002" t="s">
        <v>32</v>
      </c>
      <c r="M2002">
        <v>45.7149238586425</v>
      </c>
      <c r="N2002" t="s">
        <v>33</v>
      </c>
      <c r="O2002" t="s">
        <v>34</v>
      </c>
      <c r="P2002">
        <v>900</v>
      </c>
      <c r="Q2002">
        <v>1.50276149643792E-2</v>
      </c>
      <c r="R2002">
        <v>6.5900331979280302E-3</v>
      </c>
      <c r="S2002">
        <v>0.43852821712219497</v>
      </c>
      <c r="T2002">
        <v>5.2000187954454198</v>
      </c>
      <c r="U2002">
        <v>-18.231099409035401</v>
      </c>
      <c r="V2002">
        <v>1.9306923041898501</v>
      </c>
      <c r="W2002">
        <v>-26.0923804097873</v>
      </c>
      <c r="X2002">
        <v>-21.8009254075223</v>
      </c>
      <c r="Y2002">
        <v>-18.590634674071499</v>
      </c>
      <c r="Z2002">
        <v>-15.5682614777635</v>
      </c>
      <c r="AA2002">
        <v>-13.553895908098401</v>
      </c>
      <c r="AB2002">
        <v>0</v>
      </c>
    </row>
    <row r="2003" spans="1:28" hidden="1" x14ac:dyDescent="0.35">
      <c r="A2003">
        <v>246</v>
      </c>
      <c r="B2003" t="s">
        <v>280</v>
      </c>
      <c r="C2003" t="s">
        <v>29</v>
      </c>
      <c r="D2003">
        <v>900</v>
      </c>
      <c r="E2003">
        <v>89999.999755859302</v>
      </c>
      <c r="F2003">
        <v>635749.68939743994</v>
      </c>
      <c r="G2003">
        <v>2381459.8455513199</v>
      </c>
      <c r="H2003">
        <v>88.310785534847497</v>
      </c>
      <c r="I2003">
        <v>21.530757747928401</v>
      </c>
      <c r="J2003" t="s">
        <v>30</v>
      </c>
      <c r="K2003" t="s">
        <v>264</v>
      </c>
      <c r="L2003" t="s">
        <v>32</v>
      </c>
      <c r="M2003">
        <v>45.7149238586425</v>
      </c>
      <c r="N2003" t="s">
        <v>33</v>
      </c>
      <c r="O2003" t="s">
        <v>35</v>
      </c>
      <c r="P2003">
        <v>900</v>
      </c>
      <c r="Q2003">
        <v>4.58300097121132E-3</v>
      </c>
      <c r="R2003">
        <v>1.9263981861497601E-3</v>
      </c>
      <c r="S2003">
        <v>0.42033553958436098</v>
      </c>
      <c r="T2003">
        <v>5.6598872174579</v>
      </c>
      <c r="U2003">
        <v>-23.388500507212399</v>
      </c>
      <c r="V2003">
        <v>1.8145250523627601</v>
      </c>
      <c r="W2003">
        <v>-30.904232303451099</v>
      </c>
      <c r="X2003">
        <v>-26.8332008511947</v>
      </c>
      <c r="Y2003">
        <v>-23.735594274246601</v>
      </c>
      <c r="Z2003">
        <v>-20.805309647437099</v>
      </c>
      <c r="AA2003">
        <v>-18.841449175450801</v>
      </c>
      <c r="AB2003">
        <v>0</v>
      </c>
    </row>
    <row r="2004" spans="1:28" hidden="1" x14ac:dyDescent="0.35">
      <c r="A2004">
        <v>246</v>
      </c>
      <c r="B2004" t="s">
        <v>280</v>
      </c>
      <c r="C2004" t="s">
        <v>29</v>
      </c>
      <c r="D2004">
        <v>900</v>
      </c>
      <c r="E2004">
        <v>89999.999755859302</v>
      </c>
      <c r="F2004">
        <v>635749.68939743994</v>
      </c>
      <c r="G2004">
        <v>2381459.8455513199</v>
      </c>
      <c r="H2004">
        <v>88.310785534847497</v>
      </c>
      <c r="I2004">
        <v>21.530757747928401</v>
      </c>
      <c r="J2004" t="s">
        <v>30</v>
      </c>
      <c r="K2004" t="s">
        <v>264</v>
      </c>
      <c r="L2004" t="s">
        <v>36</v>
      </c>
      <c r="M2004">
        <v>45.7149238586425</v>
      </c>
      <c r="N2004" t="s">
        <v>33</v>
      </c>
      <c r="O2004" t="s">
        <v>34</v>
      </c>
      <c r="P2004">
        <v>900</v>
      </c>
      <c r="Q2004">
        <v>1.0494877908210101E-2</v>
      </c>
      <c r="R2004">
        <v>4.6023931883360401E-3</v>
      </c>
      <c r="S2004">
        <v>0.43853708719522899</v>
      </c>
      <c r="T2004">
        <v>5.19980844114985</v>
      </c>
      <c r="U2004">
        <v>-19.790226094016401</v>
      </c>
      <c r="V2004">
        <v>1.9307215514651399</v>
      </c>
      <c r="W2004">
        <v>-27.651673793636501</v>
      </c>
      <c r="X2004">
        <v>-23.3602258615064</v>
      </c>
      <c r="Y2004">
        <v>-20.149595140326198</v>
      </c>
      <c r="Z2004">
        <v>-17.1269968777336</v>
      </c>
      <c r="AA2004">
        <v>-15.1125436234157</v>
      </c>
      <c r="AB2004">
        <v>0</v>
      </c>
    </row>
    <row r="2005" spans="1:28" hidden="1" x14ac:dyDescent="0.35">
      <c r="A2005">
        <v>246</v>
      </c>
      <c r="B2005" t="s">
        <v>280</v>
      </c>
      <c r="C2005" t="s">
        <v>29</v>
      </c>
      <c r="D2005">
        <v>900</v>
      </c>
      <c r="E2005">
        <v>89999.999755859302</v>
      </c>
      <c r="F2005">
        <v>635749.68939743994</v>
      </c>
      <c r="G2005">
        <v>2381459.8455513199</v>
      </c>
      <c r="H2005">
        <v>88.310785534847497</v>
      </c>
      <c r="I2005">
        <v>21.530757747928401</v>
      </c>
      <c r="J2005" t="s">
        <v>30</v>
      </c>
      <c r="K2005" t="s">
        <v>264</v>
      </c>
      <c r="L2005" t="s">
        <v>36</v>
      </c>
      <c r="M2005">
        <v>45.7149238586425</v>
      </c>
      <c r="N2005" t="s">
        <v>33</v>
      </c>
      <c r="O2005" t="s">
        <v>35</v>
      </c>
      <c r="P2005">
        <v>900</v>
      </c>
      <c r="Q2005">
        <v>3.2006387833127502E-3</v>
      </c>
      <c r="R2005">
        <v>1.3453422415861001E-3</v>
      </c>
      <c r="S2005">
        <v>0.42033554320479399</v>
      </c>
      <c r="T2005">
        <v>5.6598871199584497</v>
      </c>
      <c r="U2005">
        <v>-24.947633365606301</v>
      </c>
      <c r="V2005">
        <v>1.8145494708335499</v>
      </c>
      <c r="W2005">
        <v>-32.4634363554499</v>
      </c>
      <c r="X2005">
        <v>-28.392352832036401</v>
      </c>
      <c r="Y2005">
        <v>-25.295023259588099</v>
      </c>
      <c r="Z2005">
        <v>-22.3643548848775</v>
      </c>
      <c r="AA2005">
        <v>-20.401058015513801</v>
      </c>
      <c r="AB2005">
        <v>0</v>
      </c>
    </row>
    <row r="2006" spans="1:28" hidden="1" x14ac:dyDescent="0.35">
      <c r="A2006">
        <v>245</v>
      </c>
      <c r="B2006" t="s">
        <v>279</v>
      </c>
      <c r="C2006" t="s">
        <v>29</v>
      </c>
      <c r="D2006">
        <v>900</v>
      </c>
      <c r="E2006">
        <v>90000</v>
      </c>
      <c r="F2006">
        <v>633731.25978755695</v>
      </c>
      <c r="G2006">
        <v>2380813.9461060101</v>
      </c>
      <c r="H2006">
        <v>88.291247991778107</v>
      </c>
      <c r="I2006">
        <v>21.525075448127598</v>
      </c>
      <c r="J2006" t="s">
        <v>30</v>
      </c>
      <c r="K2006" t="s">
        <v>264</v>
      </c>
      <c r="L2006" t="s">
        <v>32</v>
      </c>
      <c r="M2006">
        <v>45.816089630126903</v>
      </c>
      <c r="N2006" t="s">
        <v>33</v>
      </c>
      <c r="O2006" t="s">
        <v>34</v>
      </c>
      <c r="P2006">
        <v>900</v>
      </c>
      <c r="Q2006">
        <v>1.72211537758509E-2</v>
      </c>
      <c r="R2006">
        <v>7.7010718800963399E-3</v>
      </c>
      <c r="S2006">
        <v>0.44718675533200802</v>
      </c>
      <c r="T2006">
        <v>5.0006002184345304</v>
      </c>
      <c r="U2006">
        <v>-17.6393775522269</v>
      </c>
      <c r="V2006">
        <v>1.9502364419554901</v>
      </c>
      <c r="W2006">
        <v>-24.412665590550102</v>
      </c>
      <c r="X2006">
        <v>-21.410318805387</v>
      </c>
      <c r="Y2006">
        <v>-17.959665109766501</v>
      </c>
      <c r="Z2006">
        <v>-15.032406905969699</v>
      </c>
      <c r="AA2006">
        <v>-12.8941823811078</v>
      </c>
      <c r="AB2006">
        <v>0</v>
      </c>
    </row>
    <row r="2007" spans="1:28" hidden="1" x14ac:dyDescent="0.35">
      <c r="A2007">
        <v>245</v>
      </c>
      <c r="B2007" t="s">
        <v>279</v>
      </c>
      <c r="C2007" t="s">
        <v>29</v>
      </c>
      <c r="D2007">
        <v>900</v>
      </c>
      <c r="E2007">
        <v>90000</v>
      </c>
      <c r="F2007">
        <v>633731.25978755695</v>
      </c>
      <c r="G2007">
        <v>2380813.9461060101</v>
      </c>
      <c r="H2007">
        <v>88.291247991778107</v>
      </c>
      <c r="I2007">
        <v>21.525075448127598</v>
      </c>
      <c r="J2007" t="s">
        <v>30</v>
      </c>
      <c r="K2007" t="s">
        <v>264</v>
      </c>
      <c r="L2007" t="s">
        <v>32</v>
      </c>
      <c r="M2007">
        <v>45.816089630126903</v>
      </c>
      <c r="N2007" t="s">
        <v>33</v>
      </c>
      <c r="O2007" t="s">
        <v>35</v>
      </c>
      <c r="P2007">
        <v>900</v>
      </c>
      <c r="Q2007">
        <v>4.6222844637102498E-3</v>
      </c>
      <c r="R2007">
        <v>2.0153232182853402E-3</v>
      </c>
      <c r="S2007">
        <v>0.43600155596388002</v>
      </c>
      <c r="T2007">
        <v>5.2604624115668699</v>
      </c>
      <c r="U2007">
        <v>-23.351433307699001</v>
      </c>
      <c r="V2007">
        <v>1.90542483435578</v>
      </c>
      <c r="W2007">
        <v>-30.9881592752762</v>
      </c>
      <c r="X2007">
        <v>-27.014749776714801</v>
      </c>
      <c r="Y2007">
        <v>-23.632183421605301</v>
      </c>
      <c r="Z2007">
        <v>-20.779263488226</v>
      </c>
      <c r="AA2007">
        <v>-17.698262757752001</v>
      </c>
      <c r="AB2007">
        <v>0</v>
      </c>
    </row>
    <row r="2008" spans="1:28" hidden="1" x14ac:dyDescent="0.35">
      <c r="A2008">
        <v>245</v>
      </c>
      <c r="B2008" t="s">
        <v>279</v>
      </c>
      <c r="C2008" t="s">
        <v>29</v>
      </c>
      <c r="D2008">
        <v>900</v>
      </c>
      <c r="E2008">
        <v>90000</v>
      </c>
      <c r="F2008">
        <v>633731.25978755695</v>
      </c>
      <c r="G2008">
        <v>2380813.9461060101</v>
      </c>
      <c r="H2008">
        <v>88.291247991778107</v>
      </c>
      <c r="I2008">
        <v>21.525075448127598</v>
      </c>
      <c r="J2008" t="s">
        <v>30</v>
      </c>
      <c r="K2008" t="s">
        <v>264</v>
      </c>
      <c r="L2008" t="s">
        <v>36</v>
      </c>
      <c r="M2008">
        <v>45.816089630126903</v>
      </c>
      <c r="N2008" t="s">
        <v>33</v>
      </c>
      <c r="O2008" t="s">
        <v>34</v>
      </c>
      <c r="P2008">
        <v>900</v>
      </c>
      <c r="Q2008">
        <v>1.20047826899934E-2</v>
      </c>
      <c r="R2008">
        <v>5.3682776074918098E-3</v>
      </c>
      <c r="S2008">
        <v>0.447178241049423</v>
      </c>
      <c r="T2008">
        <v>5.0007906433021896</v>
      </c>
      <c r="U2008">
        <v>-19.206456971139001</v>
      </c>
      <c r="V2008">
        <v>1.9502104804432501</v>
      </c>
      <c r="W2008">
        <v>-25.980033113071801</v>
      </c>
      <c r="X2008">
        <v>-22.977379839762801</v>
      </c>
      <c r="Y2008">
        <v>-19.526842648358102</v>
      </c>
      <c r="Z2008">
        <v>-16.599447882342599</v>
      </c>
      <c r="AA2008">
        <v>-14.461634204340999</v>
      </c>
      <c r="AB2008">
        <v>0</v>
      </c>
    </row>
    <row r="2009" spans="1:28" hidden="1" x14ac:dyDescent="0.35">
      <c r="A2009">
        <v>245</v>
      </c>
      <c r="B2009" t="s">
        <v>279</v>
      </c>
      <c r="C2009" t="s">
        <v>29</v>
      </c>
      <c r="D2009">
        <v>900</v>
      </c>
      <c r="E2009">
        <v>90000</v>
      </c>
      <c r="F2009">
        <v>633731.25978755695</v>
      </c>
      <c r="G2009">
        <v>2380813.9461060101</v>
      </c>
      <c r="H2009">
        <v>88.291247991778107</v>
      </c>
      <c r="I2009">
        <v>21.525075448127598</v>
      </c>
      <c r="J2009" t="s">
        <v>30</v>
      </c>
      <c r="K2009" t="s">
        <v>264</v>
      </c>
      <c r="L2009" t="s">
        <v>36</v>
      </c>
      <c r="M2009">
        <v>45.816089630126903</v>
      </c>
      <c r="N2009" t="s">
        <v>33</v>
      </c>
      <c r="O2009" t="s">
        <v>35</v>
      </c>
      <c r="P2009">
        <v>900</v>
      </c>
      <c r="Q2009">
        <v>3.2221756511700101E-3</v>
      </c>
      <c r="R2009">
        <v>1.40486440239171E-3</v>
      </c>
      <c r="S2009">
        <v>0.43599870226863402</v>
      </c>
      <c r="T2009">
        <v>5.2605312732658698</v>
      </c>
      <c r="U2009">
        <v>-24.918507884808601</v>
      </c>
      <c r="V2009">
        <v>1.90540343142346</v>
      </c>
      <c r="W2009">
        <v>-32.5549768408058</v>
      </c>
      <c r="X2009">
        <v>-28.581546652140499</v>
      </c>
      <c r="Y2009">
        <v>-25.199051078912898</v>
      </c>
      <c r="Z2009">
        <v>-22.3466274775109</v>
      </c>
      <c r="AA2009">
        <v>-19.265961550638099</v>
      </c>
      <c r="AB2009">
        <v>0</v>
      </c>
    </row>
    <row r="2010" spans="1:28" hidden="1" x14ac:dyDescent="0.35">
      <c r="A2010">
        <v>244</v>
      </c>
      <c r="B2010" t="s">
        <v>278</v>
      </c>
      <c r="C2010" t="s">
        <v>29</v>
      </c>
      <c r="D2010">
        <v>900</v>
      </c>
      <c r="E2010">
        <v>89999.999755859302</v>
      </c>
      <c r="F2010">
        <v>631955.04280809499</v>
      </c>
      <c r="G2010">
        <v>2380369.8938705898</v>
      </c>
      <c r="H2010">
        <v>88.274065917076896</v>
      </c>
      <c r="I2010">
        <v>21.5211962030005</v>
      </c>
      <c r="J2010" t="s">
        <v>30</v>
      </c>
      <c r="K2010" t="s">
        <v>264</v>
      </c>
      <c r="L2010" t="s">
        <v>32</v>
      </c>
      <c r="M2010">
        <v>45.903953552246001</v>
      </c>
      <c r="N2010" t="s">
        <v>33</v>
      </c>
      <c r="O2010" t="s">
        <v>34</v>
      </c>
      <c r="P2010">
        <v>900</v>
      </c>
      <c r="Q2010">
        <v>1.62799147102567E-2</v>
      </c>
      <c r="R2010">
        <v>7.1753252692126103E-3</v>
      </c>
      <c r="S2010">
        <v>0.44074710444840098</v>
      </c>
      <c r="T2010">
        <v>5.1477928739719703</v>
      </c>
      <c r="U2010">
        <v>-17.883478746901702</v>
      </c>
      <c r="V2010">
        <v>1.89417464316879</v>
      </c>
      <c r="W2010">
        <v>-23.869926066633798</v>
      </c>
      <c r="X2010">
        <v>-21.3866346539365</v>
      </c>
      <c r="Y2010">
        <v>-18.199922011450901</v>
      </c>
      <c r="Z2010">
        <v>-15.2622335685775</v>
      </c>
      <c r="AA2010">
        <v>-13.053154205017</v>
      </c>
      <c r="AB2010">
        <v>0</v>
      </c>
    </row>
    <row r="2011" spans="1:28" hidden="1" x14ac:dyDescent="0.35">
      <c r="A2011">
        <v>244</v>
      </c>
      <c r="B2011" t="s">
        <v>278</v>
      </c>
      <c r="C2011" t="s">
        <v>29</v>
      </c>
      <c r="D2011">
        <v>900</v>
      </c>
      <c r="E2011">
        <v>89999.999755859302</v>
      </c>
      <c r="F2011">
        <v>631955.04280809499</v>
      </c>
      <c r="G2011">
        <v>2380369.8938705898</v>
      </c>
      <c r="H2011">
        <v>88.274065917076896</v>
      </c>
      <c r="I2011">
        <v>21.5211962030005</v>
      </c>
      <c r="J2011" t="s">
        <v>30</v>
      </c>
      <c r="K2011" t="s">
        <v>264</v>
      </c>
      <c r="L2011" t="s">
        <v>32</v>
      </c>
      <c r="M2011">
        <v>45.903953552246001</v>
      </c>
      <c r="N2011" t="s">
        <v>33</v>
      </c>
      <c r="O2011" t="s">
        <v>35</v>
      </c>
      <c r="P2011">
        <v>900</v>
      </c>
      <c r="Q2011">
        <v>4.5394233200285097E-3</v>
      </c>
      <c r="R2011">
        <v>1.88743265119464E-3</v>
      </c>
      <c r="S2011">
        <v>0.415786878229015</v>
      </c>
      <c r="T2011">
        <v>5.7844016493375703</v>
      </c>
      <c r="U2011">
        <v>-23.429993156091999</v>
      </c>
      <c r="V2011">
        <v>1.8279153439695599</v>
      </c>
      <c r="W2011">
        <v>-29.964093828544001</v>
      </c>
      <c r="X2011">
        <v>-26.864925042720198</v>
      </c>
      <c r="Y2011">
        <v>-23.7179180988499</v>
      </c>
      <c r="Z2011">
        <v>-20.873031139356801</v>
      </c>
      <c r="AA2011">
        <v>-19.397840950395899</v>
      </c>
      <c r="AB2011">
        <v>0</v>
      </c>
    </row>
    <row r="2012" spans="1:28" hidden="1" x14ac:dyDescent="0.35">
      <c r="A2012">
        <v>244</v>
      </c>
      <c r="B2012" t="s">
        <v>278</v>
      </c>
      <c r="C2012" t="s">
        <v>29</v>
      </c>
      <c r="D2012">
        <v>900</v>
      </c>
      <c r="E2012">
        <v>89999.999755859302</v>
      </c>
      <c r="F2012">
        <v>631955.04280809499</v>
      </c>
      <c r="G2012">
        <v>2380369.8938705898</v>
      </c>
      <c r="H2012">
        <v>88.274065917076896</v>
      </c>
      <c r="I2012">
        <v>21.5211962030005</v>
      </c>
      <c r="J2012" t="s">
        <v>30</v>
      </c>
      <c r="K2012" t="s">
        <v>264</v>
      </c>
      <c r="L2012" t="s">
        <v>36</v>
      </c>
      <c r="M2012">
        <v>45.903953552246001</v>
      </c>
      <c r="N2012" t="s">
        <v>33</v>
      </c>
      <c r="O2012" t="s">
        <v>34</v>
      </c>
      <c r="P2012">
        <v>900</v>
      </c>
      <c r="Q2012">
        <v>1.1330903309012401E-2</v>
      </c>
      <c r="R2012">
        <v>4.9941594752424996E-3</v>
      </c>
      <c r="S2012">
        <v>0.44075563430765702</v>
      </c>
      <c r="T2012">
        <v>5.1475936274036398</v>
      </c>
      <c r="U2012">
        <v>-19.457354664400601</v>
      </c>
      <c r="V2012">
        <v>1.89420137749045</v>
      </c>
      <c r="W2012">
        <v>-25.444064023075001</v>
      </c>
      <c r="X2012">
        <v>-22.960561783448501</v>
      </c>
      <c r="Y2012">
        <v>-19.773984494613799</v>
      </c>
      <c r="Z2012">
        <v>-16.836005777191701</v>
      </c>
      <c r="AA2012">
        <v>-14.6271712811585</v>
      </c>
      <c r="AB2012">
        <v>0</v>
      </c>
    </row>
    <row r="2013" spans="1:28" hidden="1" x14ac:dyDescent="0.35">
      <c r="A2013">
        <v>244</v>
      </c>
      <c r="B2013" t="s">
        <v>278</v>
      </c>
      <c r="C2013" t="s">
        <v>29</v>
      </c>
      <c r="D2013">
        <v>900</v>
      </c>
      <c r="E2013">
        <v>89999.999755859302</v>
      </c>
      <c r="F2013">
        <v>631955.04280809499</v>
      </c>
      <c r="G2013">
        <v>2380369.8938705898</v>
      </c>
      <c r="H2013">
        <v>88.274065917076896</v>
      </c>
      <c r="I2013">
        <v>21.5211962030005</v>
      </c>
      <c r="J2013" t="s">
        <v>30</v>
      </c>
      <c r="K2013" t="s">
        <v>264</v>
      </c>
      <c r="L2013" t="s">
        <v>36</v>
      </c>
      <c r="M2013">
        <v>45.903953552246001</v>
      </c>
      <c r="N2013" t="s">
        <v>33</v>
      </c>
      <c r="O2013" t="s">
        <v>35</v>
      </c>
      <c r="P2013">
        <v>900</v>
      </c>
      <c r="Q2013">
        <v>3.1594654955711199E-3</v>
      </c>
      <c r="R2013">
        <v>1.3136949520595701E-3</v>
      </c>
      <c r="S2013">
        <v>0.41579658138412601</v>
      </c>
      <c r="T2013">
        <v>5.7841316793857001</v>
      </c>
      <c r="U2013">
        <v>-25.003863831912302</v>
      </c>
      <c r="V2013">
        <v>1.8279613566431301</v>
      </c>
      <c r="W2013">
        <v>-31.537955810890399</v>
      </c>
      <c r="X2013">
        <v>-28.439377388571899</v>
      </c>
      <c r="Y2013">
        <v>-25.2923480366617</v>
      </c>
      <c r="Z2013">
        <v>-22.447346023266</v>
      </c>
      <c r="AA2013">
        <v>-20.971502100086301</v>
      </c>
      <c r="AB2013">
        <v>0</v>
      </c>
    </row>
    <row r="2014" spans="1:28" hidden="1" x14ac:dyDescent="0.35">
      <c r="A2014">
        <v>243</v>
      </c>
      <c r="B2014" t="s">
        <v>277</v>
      </c>
      <c r="C2014" t="s">
        <v>29</v>
      </c>
      <c r="D2014">
        <v>900</v>
      </c>
      <c r="E2014">
        <v>90000</v>
      </c>
      <c r="F2014">
        <v>630299.93042795104</v>
      </c>
      <c r="G2014">
        <v>2379885.4687497602</v>
      </c>
      <c r="H2014">
        <v>88.258050580417105</v>
      </c>
      <c r="I2014">
        <v>21.516941649929301</v>
      </c>
      <c r="J2014" t="s">
        <v>30</v>
      </c>
      <c r="K2014" t="s">
        <v>264</v>
      </c>
      <c r="L2014" t="s">
        <v>32</v>
      </c>
      <c r="M2014">
        <v>45.986488342285099</v>
      </c>
      <c r="N2014" t="s">
        <v>33</v>
      </c>
      <c r="O2014" t="s">
        <v>34</v>
      </c>
      <c r="P2014">
        <v>900</v>
      </c>
      <c r="Q2014">
        <v>1.4754144880506701E-2</v>
      </c>
      <c r="R2014">
        <v>6.6454584180626504E-3</v>
      </c>
      <c r="S2014">
        <v>0.45041298373331501</v>
      </c>
      <c r="T2014">
        <v>4.9292199526004401</v>
      </c>
      <c r="U2014">
        <v>-18.310859562378301</v>
      </c>
      <c r="V2014">
        <v>1.9539406595340401</v>
      </c>
      <c r="W2014">
        <v>-25.0941867217498</v>
      </c>
      <c r="X2014">
        <v>-22.0467388127318</v>
      </c>
      <c r="Y2014">
        <v>-18.604090952578598</v>
      </c>
      <c r="Z2014">
        <v>-15.590661221359399</v>
      </c>
      <c r="AA2014">
        <v>-13.865006740279201</v>
      </c>
      <c r="AB2014">
        <v>0</v>
      </c>
    </row>
    <row r="2015" spans="1:28" hidden="1" x14ac:dyDescent="0.35">
      <c r="A2015">
        <v>243</v>
      </c>
      <c r="B2015" t="s">
        <v>277</v>
      </c>
      <c r="C2015" t="s">
        <v>29</v>
      </c>
      <c r="D2015">
        <v>900</v>
      </c>
      <c r="E2015">
        <v>90000</v>
      </c>
      <c r="F2015">
        <v>630299.93042795104</v>
      </c>
      <c r="G2015">
        <v>2379885.4687497602</v>
      </c>
      <c r="H2015">
        <v>88.258050580417105</v>
      </c>
      <c r="I2015">
        <v>21.516941649929301</v>
      </c>
      <c r="J2015" t="s">
        <v>30</v>
      </c>
      <c r="K2015" t="s">
        <v>264</v>
      </c>
      <c r="L2015" t="s">
        <v>32</v>
      </c>
      <c r="M2015">
        <v>45.986488342285099</v>
      </c>
      <c r="N2015" t="s">
        <v>33</v>
      </c>
      <c r="O2015" t="s">
        <v>35</v>
      </c>
      <c r="P2015">
        <v>900</v>
      </c>
      <c r="Q2015">
        <v>4.2858165999253503E-3</v>
      </c>
      <c r="R2015">
        <v>1.84835663861356E-3</v>
      </c>
      <c r="S2015">
        <v>0.43127291976183901</v>
      </c>
      <c r="T2015">
        <v>5.3764501315892197</v>
      </c>
      <c r="U2015">
        <v>-23.679664173689801</v>
      </c>
      <c r="V2015">
        <v>1.8549963550128601</v>
      </c>
      <c r="W2015">
        <v>-30.549793530666001</v>
      </c>
      <c r="X2015">
        <v>-27.221191952796499</v>
      </c>
      <c r="Y2015">
        <v>-24.008285271179499</v>
      </c>
      <c r="Z2015">
        <v>-21.1557180740487</v>
      </c>
      <c r="AA2015">
        <v>-18.418135509070702</v>
      </c>
      <c r="AB2015">
        <v>0</v>
      </c>
    </row>
    <row r="2016" spans="1:28" hidden="1" x14ac:dyDescent="0.35">
      <c r="A2016">
        <v>243</v>
      </c>
      <c r="B2016" t="s">
        <v>277</v>
      </c>
      <c r="C2016" t="s">
        <v>29</v>
      </c>
      <c r="D2016">
        <v>900</v>
      </c>
      <c r="E2016">
        <v>90000</v>
      </c>
      <c r="F2016">
        <v>630299.93042795104</v>
      </c>
      <c r="G2016">
        <v>2379885.4687497602</v>
      </c>
      <c r="H2016">
        <v>88.258050580417105</v>
      </c>
      <c r="I2016">
        <v>21.516941649929301</v>
      </c>
      <c r="J2016" t="s">
        <v>30</v>
      </c>
      <c r="K2016" t="s">
        <v>264</v>
      </c>
      <c r="L2016" t="s">
        <v>36</v>
      </c>
      <c r="M2016">
        <v>45.986488342285099</v>
      </c>
      <c r="N2016" t="s">
        <v>33</v>
      </c>
      <c r="O2016" t="s">
        <v>34</v>
      </c>
      <c r="P2016">
        <v>900</v>
      </c>
      <c r="Q2016">
        <v>1.0253636296602401E-2</v>
      </c>
      <c r="R2016">
        <v>4.6183536845522E-3</v>
      </c>
      <c r="S2016">
        <v>0.450411302971854</v>
      </c>
      <c r="T2016">
        <v>4.9292567405688201</v>
      </c>
      <c r="U2016">
        <v>-19.891220913407</v>
      </c>
      <c r="V2016">
        <v>1.9539342459093301</v>
      </c>
      <c r="W2016">
        <v>-26.6744202900455</v>
      </c>
      <c r="X2016">
        <v>-23.6270028917749</v>
      </c>
      <c r="Y2016">
        <v>-20.184307467789001</v>
      </c>
      <c r="Z2016">
        <v>-17.170912768900202</v>
      </c>
      <c r="AA2016">
        <v>-15.445096538702099</v>
      </c>
      <c r="AB2016">
        <v>0</v>
      </c>
    </row>
    <row r="2017" spans="1:28" hidden="1" x14ac:dyDescent="0.35">
      <c r="A2017">
        <v>243</v>
      </c>
      <c r="B2017" t="s">
        <v>277</v>
      </c>
      <c r="C2017" t="s">
        <v>29</v>
      </c>
      <c r="D2017">
        <v>900</v>
      </c>
      <c r="E2017">
        <v>90000</v>
      </c>
      <c r="F2017">
        <v>630299.93042795104</v>
      </c>
      <c r="G2017">
        <v>2379885.4687497602</v>
      </c>
      <c r="H2017">
        <v>88.258050580417105</v>
      </c>
      <c r="I2017">
        <v>21.516941649929301</v>
      </c>
      <c r="J2017" t="s">
        <v>30</v>
      </c>
      <c r="K2017" t="s">
        <v>264</v>
      </c>
      <c r="L2017" t="s">
        <v>36</v>
      </c>
      <c r="M2017">
        <v>45.986488342285099</v>
      </c>
      <c r="N2017" t="s">
        <v>33</v>
      </c>
      <c r="O2017" t="s">
        <v>35</v>
      </c>
      <c r="P2017">
        <v>900</v>
      </c>
      <c r="Q2017">
        <v>2.97850514164458E-3</v>
      </c>
      <c r="R2017">
        <v>1.28456081832096E-3</v>
      </c>
      <c r="S2017">
        <v>0.43127701891818598</v>
      </c>
      <c r="T2017">
        <v>5.3763479290419998</v>
      </c>
      <c r="U2017">
        <v>-25.260016458636201</v>
      </c>
      <c r="V2017">
        <v>1.8550107207220801</v>
      </c>
      <c r="W2017">
        <v>-32.130551936641503</v>
      </c>
      <c r="X2017">
        <v>-28.801587186654999</v>
      </c>
      <c r="Y2017">
        <v>-25.588736144672598</v>
      </c>
      <c r="Z2017">
        <v>-22.735874783036</v>
      </c>
      <c r="AA2017">
        <v>-19.998349709126799</v>
      </c>
      <c r="AB2017">
        <v>0</v>
      </c>
    </row>
    <row r="2018" spans="1:28" hidden="1" x14ac:dyDescent="0.35">
      <c r="A2018">
        <v>242</v>
      </c>
      <c r="B2018" t="s">
        <v>276</v>
      </c>
      <c r="C2018" t="s">
        <v>29</v>
      </c>
      <c r="D2018">
        <v>900</v>
      </c>
      <c r="E2018">
        <v>90000.000244140596</v>
      </c>
      <c r="F2018">
        <v>628604.44947055297</v>
      </c>
      <c r="G2018">
        <v>2379279.9378879098</v>
      </c>
      <c r="H2018">
        <v>88.241637126767301</v>
      </c>
      <c r="I2018">
        <v>21.511594466734302</v>
      </c>
      <c r="J2018" t="s">
        <v>30</v>
      </c>
      <c r="K2018" t="s">
        <v>264</v>
      </c>
      <c r="L2018" t="s">
        <v>32</v>
      </c>
      <c r="M2018">
        <v>46.071872711181598</v>
      </c>
      <c r="N2018" t="s">
        <v>33</v>
      </c>
      <c r="O2018" t="s">
        <v>34</v>
      </c>
      <c r="P2018">
        <v>900</v>
      </c>
      <c r="Q2018">
        <v>1.3329049415058501E-2</v>
      </c>
      <c r="R2018">
        <v>7.5890958338608204E-3</v>
      </c>
      <c r="S2018">
        <v>0.569365121063097</v>
      </c>
      <c r="T2018">
        <v>3.0847379893215798</v>
      </c>
      <c r="U2018">
        <v>-18.752008219676298</v>
      </c>
      <c r="V2018">
        <v>2.2666664867966699</v>
      </c>
      <c r="W2018">
        <v>-28.0464031686511</v>
      </c>
      <c r="X2018">
        <v>-22.908822262391499</v>
      </c>
      <c r="Y2018">
        <v>-19.352736508556301</v>
      </c>
      <c r="Z2018">
        <v>-15.468730526561499</v>
      </c>
      <c r="AA2018">
        <v>-12.0394109568993</v>
      </c>
      <c r="AB2018">
        <v>0</v>
      </c>
    </row>
    <row r="2019" spans="1:28" hidden="1" x14ac:dyDescent="0.35">
      <c r="A2019">
        <v>242</v>
      </c>
      <c r="B2019" t="s">
        <v>276</v>
      </c>
      <c r="C2019" t="s">
        <v>29</v>
      </c>
      <c r="D2019">
        <v>900</v>
      </c>
      <c r="E2019">
        <v>90000.000244140596</v>
      </c>
      <c r="F2019">
        <v>628604.44947055297</v>
      </c>
      <c r="G2019">
        <v>2379279.9378879098</v>
      </c>
      <c r="H2019">
        <v>88.241637126767301</v>
      </c>
      <c r="I2019">
        <v>21.511594466734302</v>
      </c>
      <c r="J2019" t="s">
        <v>30</v>
      </c>
      <c r="K2019" t="s">
        <v>264</v>
      </c>
      <c r="L2019" t="s">
        <v>32</v>
      </c>
      <c r="M2019">
        <v>46.071872711181598</v>
      </c>
      <c r="N2019" t="s">
        <v>33</v>
      </c>
      <c r="O2019" t="s">
        <v>35</v>
      </c>
      <c r="P2019">
        <v>900</v>
      </c>
      <c r="Q2019">
        <v>4.63353097438812E-3</v>
      </c>
      <c r="R2019">
        <v>2.1599206720397798E-3</v>
      </c>
      <c r="S2019">
        <v>0.466150044961124</v>
      </c>
      <c r="T2019">
        <v>4.6020203959324597</v>
      </c>
      <c r="U2019">
        <v>-23.3408792944639</v>
      </c>
      <c r="V2019">
        <v>1.9485634949653401</v>
      </c>
      <c r="W2019">
        <v>-30.831838993385201</v>
      </c>
      <c r="X2019">
        <v>-26.9959277520848</v>
      </c>
      <c r="Y2019">
        <v>-23.760320887321502</v>
      </c>
      <c r="Z2019">
        <v>-20.598138159285199</v>
      </c>
      <c r="AA2019">
        <v>-16.491164360750901</v>
      </c>
      <c r="AB2019">
        <v>0</v>
      </c>
    </row>
    <row r="2020" spans="1:28" hidden="1" x14ac:dyDescent="0.35">
      <c r="A2020">
        <v>242</v>
      </c>
      <c r="B2020" t="s">
        <v>276</v>
      </c>
      <c r="C2020" t="s">
        <v>29</v>
      </c>
      <c r="D2020">
        <v>900</v>
      </c>
      <c r="E2020">
        <v>90000.000244140596</v>
      </c>
      <c r="F2020">
        <v>628604.44947055297</v>
      </c>
      <c r="G2020">
        <v>2379279.9378879098</v>
      </c>
      <c r="H2020">
        <v>88.241637126767301</v>
      </c>
      <c r="I2020">
        <v>21.511594466734302</v>
      </c>
      <c r="J2020" t="s">
        <v>30</v>
      </c>
      <c r="K2020" t="s">
        <v>264</v>
      </c>
      <c r="L2020" t="s">
        <v>36</v>
      </c>
      <c r="M2020">
        <v>46.071872711181598</v>
      </c>
      <c r="N2020" t="s">
        <v>33</v>
      </c>
      <c r="O2020" t="s">
        <v>34</v>
      </c>
      <c r="P2020">
        <v>900</v>
      </c>
      <c r="Q2020">
        <v>9.2487784575874307E-3</v>
      </c>
      <c r="R2020">
        <v>5.26570351084844E-3</v>
      </c>
      <c r="S2020">
        <v>0.56934043073857099</v>
      </c>
      <c r="T2020">
        <v>3.08500554394932</v>
      </c>
      <c r="U2020">
        <v>-20.3391562338652</v>
      </c>
      <c r="V2020">
        <v>2.2665968698644599</v>
      </c>
      <c r="W2020">
        <v>-29.633021414609502</v>
      </c>
      <c r="X2020">
        <v>-24.495845860498498</v>
      </c>
      <c r="Y2020">
        <v>-20.939894724177901</v>
      </c>
      <c r="Z2020">
        <v>-17.056256368458499</v>
      </c>
      <c r="AA2020">
        <v>-13.6269237848404</v>
      </c>
      <c r="AB2020">
        <v>0</v>
      </c>
    </row>
    <row r="2021" spans="1:28" hidden="1" x14ac:dyDescent="0.35">
      <c r="A2021">
        <v>242</v>
      </c>
      <c r="B2021" t="s">
        <v>276</v>
      </c>
      <c r="C2021" t="s">
        <v>29</v>
      </c>
      <c r="D2021">
        <v>900</v>
      </c>
      <c r="E2021">
        <v>90000.000244140596</v>
      </c>
      <c r="F2021">
        <v>628604.44947055297</v>
      </c>
      <c r="G2021">
        <v>2379279.9378879098</v>
      </c>
      <c r="H2021">
        <v>88.241637126767301</v>
      </c>
      <c r="I2021">
        <v>21.511594466734302</v>
      </c>
      <c r="J2021" t="s">
        <v>30</v>
      </c>
      <c r="K2021" t="s">
        <v>264</v>
      </c>
      <c r="L2021" t="s">
        <v>36</v>
      </c>
      <c r="M2021">
        <v>46.071872711181598</v>
      </c>
      <c r="N2021" t="s">
        <v>33</v>
      </c>
      <c r="O2021" t="s">
        <v>35</v>
      </c>
      <c r="P2021">
        <v>900</v>
      </c>
      <c r="Q2021">
        <v>3.2151388225106102E-3</v>
      </c>
      <c r="R2021">
        <v>1.49870981083785E-3</v>
      </c>
      <c r="S2021">
        <v>0.46614155517787398</v>
      </c>
      <c r="T2021">
        <v>4.6021880296095201</v>
      </c>
      <c r="U2021">
        <v>-24.928002704695501</v>
      </c>
      <c r="V2021">
        <v>1.9485289759523099</v>
      </c>
      <c r="W2021">
        <v>-32.419586502406098</v>
      </c>
      <c r="X2021">
        <v>-28.582545000998</v>
      </c>
      <c r="Y2021">
        <v>-25.347038535244099</v>
      </c>
      <c r="Z2021">
        <v>-22.1856363557241</v>
      </c>
      <c r="AA2021">
        <v>-18.078071702918599</v>
      </c>
      <c r="AB2021">
        <v>0</v>
      </c>
    </row>
    <row r="2022" spans="1:28" hidden="1" x14ac:dyDescent="0.35">
      <c r="A2022">
        <v>241</v>
      </c>
      <c r="B2022" t="s">
        <v>275</v>
      </c>
      <c r="C2022" t="s">
        <v>29</v>
      </c>
      <c r="D2022">
        <v>900</v>
      </c>
      <c r="E2022">
        <v>90000</v>
      </c>
      <c r="F2022">
        <v>626505.28384230298</v>
      </c>
      <c r="G2022">
        <v>2378755.1484900401</v>
      </c>
      <c r="H2022">
        <v>88.221334244619996</v>
      </c>
      <c r="I2022">
        <v>21.507003495257301</v>
      </c>
      <c r="J2022" t="s">
        <v>30</v>
      </c>
      <c r="K2022" t="s">
        <v>264</v>
      </c>
      <c r="L2022" t="s">
        <v>32</v>
      </c>
      <c r="M2022">
        <v>46.174674987792898</v>
      </c>
      <c r="N2022" t="s">
        <v>33</v>
      </c>
      <c r="O2022" t="s">
        <v>34</v>
      </c>
      <c r="P2022">
        <v>900</v>
      </c>
      <c r="Q2022">
        <v>9.8041525648699807E-3</v>
      </c>
      <c r="R2022">
        <v>5.0741940841754598E-3</v>
      </c>
      <c r="S2022">
        <v>0.51755560213915797</v>
      </c>
      <c r="T2022">
        <v>3.7332405316649</v>
      </c>
      <c r="U2022">
        <v>-20.0858993920233</v>
      </c>
      <c r="V2022">
        <v>2.1429700589149498</v>
      </c>
      <c r="W2022">
        <v>-28.326211687715499</v>
      </c>
      <c r="X2022">
        <v>-24.1225844058329</v>
      </c>
      <c r="Y2022">
        <v>-20.649271927971199</v>
      </c>
      <c r="Z2022">
        <v>-17.065084882907801</v>
      </c>
      <c r="AA2022">
        <v>-14.0880759085073</v>
      </c>
      <c r="AB2022">
        <v>0</v>
      </c>
    </row>
    <row r="2023" spans="1:28" hidden="1" x14ac:dyDescent="0.35">
      <c r="A2023">
        <v>241</v>
      </c>
      <c r="B2023" t="s">
        <v>275</v>
      </c>
      <c r="C2023" t="s">
        <v>29</v>
      </c>
      <c r="D2023">
        <v>900</v>
      </c>
      <c r="E2023">
        <v>90000</v>
      </c>
      <c r="F2023">
        <v>626505.28384230298</v>
      </c>
      <c r="G2023">
        <v>2378755.1484900401</v>
      </c>
      <c r="H2023">
        <v>88.221334244619996</v>
      </c>
      <c r="I2023">
        <v>21.507003495257301</v>
      </c>
      <c r="J2023" t="s">
        <v>30</v>
      </c>
      <c r="K2023" t="s">
        <v>264</v>
      </c>
      <c r="L2023" t="s">
        <v>32</v>
      </c>
      <c r="M2023">
        <v>46.174674987792898</v>
      </c>
      <c r="N2023" t="s">
        <v>33</v>
      </c>
      <c r="O2023" t="s">
        <v>35</v>
      </c>
      <c r="P2023">
        <v>900</v>
      </c>
      <c r="Q2023">
        <v>4.1582618736558403E-3</v>
      </c>
      <c r="R2023">
        <v>1.8825509608059901E-3</v>
      </c>
      <c r="S2023">
        <v>0.45272544587262897</v>
      </c>
      <c r="T2023">
        <v>4.8789929408161496</v>
      </c>
      <c r="U2023">
        <v>-23.810881637052599</v>
      </c>
      <c r="V2023">
        <v>1.95909880995529</v>
      </c>
      <c r="W2023">
        <v>-31.012521057668</v>
      </c>
      <c r="X2023">
        <v>-27.5338728829317</v>
      </c>
      <c r="Y2023">
        <v>-24.186145727312201</v>
      </c>
      <c r="Z2023">
        <v>-21.0216687382587</v>
      </c>
      <c r="AA2023">
        <v>-18.248455110189798</v>
      </c>
      <c r="AB2023">
        <v>0</v>
      </c>
    </row>
    <row r="2024" spans="1:28" hidden="1" x14ac:dyDescent="0.35">
      <c r="A2024">
        <v>241</v>
      </c>
      <c r="B2024" t="s">
        <v>275</v>
      </c>
      <c r="C2024" t="s">
        <v>29</v>
      </c>
      <c r="D2024">
        <v>900</v>
      </c>
      <c r="E2024">
        <v>90000</v>
      </c>
      <c r="F2024">
        <v>626505.28384230298</v>
      </c>
      <c r="G2024">
        <v>2378755.1484900401</v>
      </c>
      <c r="H2024">
        <v>88.221334244619996</v>
      </c>
      <c r="I2024">
        <v>21.507003495257301</v>
      </c>
      <c r="J2024" t="s">
        <v>30</v>
      </c>
      <c r="K2024" t="s">
        <v>264</v>
      </c>
      <c r="L2024" t="s">
        <v>36</v>
      </c>
      <c r="M2024">
        <v>46.174674987792898</v>
      </c>
      <c r="N2024" t="s">
        <v>33</v>
      </c>
      <c r="O2024" t="s">
        <v>34</v>
      </c>
      <c r="P2024">
        <v>900</v>
      </c>
      <c r="Q2024">
        <v>6.79030677024978E-3</v>
      </c>
      <c r="R2024">
        <v>3.5142469349103999E-3</v>
      </c>
      <c r="S2024">
        <v>0.51753875838235897</v>
      </c>
      <c r="T2024">
        <v>3.7334835388516598</v>
      </c>
      <c r="U2024">
        <v>-21.681106048627701</v>
      </c>
      <c r="V2024">
        <v>2.1429208246539901</v>
      </c>
      <c r="W2024">
        <v>-29.921099336712899</v>
      </c>
      <c r="X2024">
        <v>-25.7177422117859</v>
      </c>
      <c r="Y2024">
        <v>-22.244370244674499</v>
      </c>
      <c r="Z2024">
        <v>-18.660214310109801</v>
      </c>
      <c r="AA2024">
        <v>-15.6834875528069</v>
      </c>
      <c r="AB2024">
        <v>0</v>
      </c>
    </row>
    <row r="2025" spans="1:28" hidden="1" x14ac:dyDescent="0.35">
      <c r="A2025">
        <v>241</v>
      </c>
      <c r="B2025" t="s">
        <v>275</v>
      </c>
      <c r="C2025" t="s">
        <v>29</v>
      </c>
      <c r="D2025">
        <v>900</v>
      </c>
      <c r="E2025">
        <v>90000</v>
      </c>
      <c r="F2025">
        <v>626505.28384230298</v>
      </c>
      <c r="G2025">
        <v>2378755.1484900401</v>
      </c>
      <c r="H2025">
        <v>88.221334244619996</v>
      </c>
      <c r="I2025">
        <v>21.507003495257301</v>
      </c>
      <c r="J2025" t="s">
        <v>30</v>
      </c>
      <c r="K2025" t="s">
        <v>264</v>
      </c>
      <c r="L2025" t="s">
        <v>36</v>
      </c>
      <c r="M2025">
        <v>46.174674987792898</v>
      </c>
      <c r="N2025" t="s">
        <v>33</v>
      </c>
      <c r="O2025" t="s">
        <v>35</v>
      </c>
      <c r="P2025">
        <v>900</v>
      </c>
      <c r="Q2025">
        <v>2.8800004569881099E-3</v>
      </c>
      <c r="R2025">
        <v>1.3038315549559901E-3</v>
      </c>
      <c r="S2025">
        <v>0.45271921807940602</v>
      </c>
      <c r="T2025">
        <v>4.8791271766380602</v>
      </c>
      <c r="U2025">
        <v>-25.406074433284701</v>
      </c>
      <c r="V2025">
        <v>1.95906691525773</v>
      </c>
      <c r="W2025">
        <v>-32.607702465146701</v>
      </c>
      <c r="X2025">
        <v>-29.128965286450999</v>
      </c>
      <c r="Y2025">
        <v>-25.7810519810816</v>
      </c>
      <c r="Z2025">
        <v>-22.616986734338699</v>
      </c>
      <c r="AA2025">
        <v>-19.843837974219198</v>
      </c>
      <c r="AB2025">
        <v>0</v>
      </c>
    </row>
    <row r="2026" spans="1:28" hidden="1" x14ac:dyDescent="0.35">
      <c r="A2026">
        <v>240</v>
      </c>
      <c r="B2026" t="s">
        <v>274</v>
      </c>
      <c r="C2026" t="s">
        <v>29</v>
      </c>
      <c r="D2026">
        <v>900</v>
      </c>
      <c r="E2026">
        <v>90000.000244140596</v>
      </c>
      <c r="F2026">
        <v>624325.37992006599</v>
      </c>
      <c r="G2026">
        <v>2378230.3547903001</v>
      </c>
      <c r="H2026">
        <v>88.200253184103502</v>
      </c>
      <c r="I2026">
        <v>21.502415555636901</v>
      </c>
      <c r="J2026" t="s">
        <v>30</v>
      </c>
      <c r="K2026" t="s">
        <v>264</v>
      </c>
      <c r="L2026" t="s">
        <v>32</v>
      </c>
      <c r="M2026">
        <v>46.280845642089801</v>
      </c>
      <c r="N2026" t="s">
        <v>33</v>
      </c>
      <c r="O2026" t="s">
        <v>34</v>
      </c>
      <c r="P2026">
        <v>900</v>
      </c>
      <c r="Q2026">
        <v>1.51986154913902E-2</v>
      </c>
      <c r="R2026">
        <v>7.8952085583593908E-3</v>
      </c>
      <c r="S2026">
        <v>0.51946893207686595</v>
      </c>
      <c r="T2026">
        <v>3.7057903190360801</v>
      </c>
      <c r="U2026">
        <v>-18.181959720443899</v>
      </c>
      <c r="V2026">
        <v>2.1898340888241701</v>
      </c>
      <c r="W2026">
        <v>-26.846595919010198</v>
      </c>
      <c r="X2026">
        <v>-22.334402014793302</v>
      </c>
      <c r="Y2026">
        <v>-18.622449610845798</v>
      </c>
      <c r="Z2026">
        <v>-15.2047514913315</v>
      </c>
      <c r="AA2026">
        <v>-11.786588527827501</v>
      </c>
      <c r="AB2026">
        <v>0</v>
      </c>
    </row>
    <row r="2027" spans="1:28" hidden="1" x14ac:dyDescent="0.35">
      <c r="A2027">
        <v>240</v>
      </c>
      <c r="B2027" t="s">
        <v>274</v>
      </c>
      <c r="C2027" t="s">
        <v>29</v>
      </c>
      <c r="D2027">
        <v>900</v>
      </c>
      <c r="E2027">
        <v>90000.000244140596</v>
      </c>
      <c r="F2027">
        <v>624325.37992006599</v>
      </c>
      <c r="G2027">
        <v>2378230.3547903001</v>
      </c>
      <c r="H2027">
        <v>88.200253184103502</v>
      </c>
      <c r="I2027">
        <v>21.502415555636901</v>
      </c>
      <c r="J2027" t="s">
        <v>30</v>
      </c>
      <c r="K2027" t="s">
        <v>264</v>
      </c>
      <c r="L2027" t="s">
        <v>32</v>
      </c>
      <c r="M2027">
        <v>46.280845642089801</v>
      </c>
      <c r="N2027" t="s">
        <v>33</v>
      </c>
      <c r="O2027" t="s">
        <v>35</v>
      </c>
      <c r="P2027">
        <v>900</v>
      </c>
      <c r="Q2027">
        <v>5.01651696032947E-3</v>
      </c>
      <c r="R2027">
        <v>2.23422101480137E-3</v>
      </c>
      <c r="S2027">
        <v>0.445372961453046</v>
      </c>
      <c r="T2027">
        <v>5.0414133251423996</v>
      </c>
      <c r="U2027">
        <v>-22.995977151099801</v>
      </c>
      <c r="V2027">
        <v>1.9217861345843901</v>
      </c>
      <c r="W2027">
        <v>-30.775616337730501</v>
      </c>
      <c r="X2027">
        <v>-26.611391478340099</v>
      </c>
      <c r="Y2027">
        <v>-23.3455326821428</v>
      </c>
      <c r="Z2027">
        <v>-20.272460853008202</v>
      </c>
      <c r="AA2027">
        <v>-18.155512626091198</v>
      </c>
      <c r="AB2027">
        <v>0</v>
      </c>
    </row>
    <row r="2028" spans="1:28" hidden="1" x14ac:dyDescent="0.35">
      <c r="A2028">
        <v>240</v>
      </c>
      <c r="B2028" t="s">
        <v>274</v>
      </c>
      <c r="C2028" t="s">
        <v>29</v>
      </c>
      <c r="D2028">
        <v>900</v>
      </c>
      <c r="E2028">
        <v>90000.000244140596</v>
      </c>
      <c r="F2028">
        <v>624325.37992006599</v>
      </c>
      <c r="G2028">
        <v>2378230.3547903001</v>
      </c>
      <c r="H2028">
        <v>88.200253184103502</v>
      </c>
      <c r="I2028">
        <v>21.502415555636901</v>
      </c>
      <c r="J2028" t="s">
        <v>30</v>
      </c>
      <c r="K2028" t="s">
        <v>264</v>
      </c>
      <c r="L2028" t="s">
        <v>36</v>
      </c>
      <c r="M2028">
        <v>46.280845642089801</v>
      </c>
      <c r="N2028" t="s">
        <v>33</v>
      </c>
      <c r="O2028" t="s">
        <v>34</v>
      </c>
      <c r="P2028">
        <v>900</v>
      </c>
      <c r="Q2028">
        <v>1.0506192418489799E-2</v>
      </c>
      <c r="R2028">
        <v>5.4576544095612696E-3</v>
      </c>
      <c r="S2028">
        <v>0.519470250702465</v>
      </c>
      <c r="T2028">
        <v>3.7057715054706302</v>
      </c>
      <c r="U2028">
        <v>-19.785546494568401</v>
      </c>
      <c r="V2028">
        <v>2.1898620869069898</v>
      </c>
      <c r="W2028">
        <v>-28.4497736145807</v>
      </c>
      <c r="X2028">
        <v>-23.937754177513401</v>
      </c>
      <c r="Y2028">
        <v>-20.2260342700922</v>
      </c>
      <c r="Z2028">
        <v>-16.808437318915001</v>
      </c>
      <c r="AA2028">
        <v>-13.390239541293001</v>
      </c>
      <c r="AB2028">
        <v>0</v>
      </c>
    </row>
    <row r="2029" spans="1:28" hidden="1" x14ac:dyDescent="0.35">
      <c r="A2029">
        <v>240</v>
      </c>
      <c r="B2029" t="s">
        <v>274</v>
      </c>
      <c r="C2029" t="s">
        <v>29</v>
      </c>
      <c r="D2029">
        <v>900</v>
      </c>
      <c r="E2029">
        <v>90000.000244140596</v>
      </c>
      <c r="F2029">
        <v>624325.37992006599</v>
      </c>
      <c r="G2029">
        <v>2378230.3547903001</v>
      </c>
      <c r="H2029">
        <v>88.200253184103502</v>
      </c>
      <c r="I2029">
        <v>21.502415555636901</v>
      </c>
      <c r="J2029" t="s">
        <v>30</v>
      </c>
      <c r="K2029" t="s">
        <v>264</v>
      </c>
      <c r="L2029" t="s">
        <v>36</v>
      </c>
      <c r="M2029">
        <v>46.280845642089801</v>
      </c>
      <c r="N2029" t="s">
        <v>33</v>
      </c>
      <c r="O2029" t="s">
        <v>35</v>
      </c>
      <c r="P2029">
        <v>900</v>
      </c>
      <c r="Q2029">
        <v>3.4677173422979599E-3</v>
      </c>
      <c r="R2029">
        <v>1.5444520645971399E-3</v>
      </c>
      <c r="S2029">
        <v>0.445380033072038</v>
      </c>
      <c r="T2029">
        <v>5.0412532341255396</v>
      </c>
      <c r="U2029">
        <v>-24.5995630960503</v>
      </c>
      <c r="V2029">
        <v>1.92181216421381</v>
      </c>
      <c r="W2029">
        <v>-32.379611887167101</v>
      </c>
      <c r="X2029">
        <v>-28.215005227501202</v>
      </c>
      <c r="Y2029">
        <v>-24.9491027622967</v>
      </c>
      <c r="Z2029">
        <v>-21.875550864685199</v>
      </c>
      <c r="AA2029">
        <v>-19.759167384365998</v>
      </c>
      <c r="AB2029">
        <v>0</v>
      </c>
    </row>
    <row r="2030" spans="1:28" hidden="1" x14ac:dyDescent="0.35">
      <c r="A2030">
        <v>239</v>
      </c>
      <c r="B2030" t="s">
        <v>273</v>
      </c>
      <c r="C2030" t="s">
        <v>29</v>
      </c>
      <c r="D2030">
        <v>900</v>
      </c>
      <c r="E2030">
        <v>89999.999755859302</v>
      </c>
      <c r="F2030">
        <v>622468.42633519694</v>
      </c>
      <c r="G2030">
        <v>2377786.3047040901</v>
      </c>
      <c r="H2030">
        <v>88.1822964159539</v>
      </c>
      <c r="I2030">
        <v>21.498532227822601</v>
      </c>
      <c r="J2030" t="s">
        <v>30</v>
      </c>
      <c r="K2030" t="s">
        <v>264</v>
      </c>
      <c r="L2030" t="s">
        <v>32</v>
      </c>
      <c r="M2030">
        <v>46.3712768554687</v>
      </c>
      <c r="N2030" t="s">
        <v>33</v>
      </c>
      <c r="O2030" t="s">
        <v>34</v>
      </c>
      <c r="P2030">
        <v>900</v>
      </c>
      <c r="Q2030">
        <v>1.1773700813452401E-2</v>
      </c>
      <c r="R2030">
        <v>5.4578711202629198E-3</v>
      </c>
      <c r="S2030">
        <v>0.46356461801941401</v>
      </c>
      <c r="T2030">
        <v>4.6534970047190098</v>
      </c>
      <c r="U2030">
        <v>-19.2908700442648</v>
      </c>
      <c r="V2030">
        <v>1.8963921016785501</v>
      </c>
      <c r="W2030">
        <v>-26.378232947371099</v>
      </c>
      <c r="X2030">
        <v>-22.973782814732999</v>
      </c>
      <c r="Y2030">
        <v>-19.702975093172199</v>
      </c>
      <c r="Z2030">
        <v>-16.691270810848099</v>
      </c>
      <c r="AA2030">
        <v>-12.064722313505801</v>
      </c>
      <c r="AB2030">
        <v>0</v>
      </c>
    </row>
    <row r="2031" spans="1:28" hidden="1" x14ac:dyDescent="0.35">
      <c r="A2031">
        <v>239</v>
      </c>
      <c r="B2031" t="s">
        <v>273</v>
      </c>
      <c r="C2031" t="s">
        <v>29</v>
      </c>
      <c r="D2031">
        <v>900</v>
      </c>
      <c r="E2031">
        <v>89999.999755859302</v>
      </c>
      <c r="F2031">
        <v>622468.42633519694</v>
      </c>
      <c r="G2031">
        <v>2377786.3047040901</v>
      </c>
      <c r="H2031">
        <v>88.1822964159539</v>
      </c>
      <c r="I2031">
        <v>21.498532227822601</v>
      </c>
      <c r="J2031" t="s">
        <v>30</v>
      </c>
      <c r="K2031" t="s">
        <v>264</v>
      </c>
      <c r="L2031" t="s">
        <v>32</v>
      </c>
      <c r="M2031">
        <v>46.3712768554687</v>
      </c>
      <c r="N2031" t="s">
        <v>33</v>
      </c>
      <c r="O2031" t="s">
        <v>35</v>
      </c>
      <c r="P2031">
        <v>900</v>
      </c>
      <c r="Q2031">
        <v>4.2497105896472896E-3</v>
      </c>
      <c r="R2031">
        <v>1.6854864211303499E-3</v>
      </c>
      <c r="S2031">
        <v>0.39661204817955498</v>
      </c>
      <c r="T2031">
        <v>6.3572339509720202</v>
      </c>
      <c r="U2031">
        <v>-23.716406449141299</v>
      </c>
      <c r="V2031">
        <v>1.7431099781628401</v>
      </c>
      <c r="W2031">
        <v>-31.0571158546635</v>
      </c>
      <c r="X2031">
        <v>-27.017087110342398</v>
      </c>
      <c r="Y2031">
        <v>-23.9425633747611</v>
      </c>
      <c r="Z2031">
        <v>-21.296033956022299</v>
      </c>
      <c r="AA2031">
        <v>-19.0344881116261</v>
      </c>
      <c r="AB2031">
        <v>0</v>
      </c>
    </row>
    <row r="2032" spans="1:28" hidden="1" x14ac:dyDescent="0.35">
      <c r="A2032">
        <v>239</v>
      </c>
      <c r="B2032" t="s">
        <v>273</v>
      </c>
      <c r="C2032" t="s">
        <v>29</v>
      </c>
      <c r="D2032">
        <v>900</v>
      </c>
      <c r="E2032">
        <v>89999.999755859302</v>
      </c>
      <c r="F2032">
        <v>622468.42633519694</v>
      </c>
      <c r="G2032">
        <v>2377786.3047040901</v>
      </c>
      <c r="H2032">
        <v>88.1822964159539</v>
      </c>
      <c r="I2032">
        <v>21.498532227822601</v>
      </c>
      <c r="J2032" t="s">
        <v>30</v>
      </c>
      <c r="K2032" t="s">
        <v>264</v>
      </c>
      <c r="L2032" t="s">
        <v>36</v>
      </c>
      <c r="M2032">
        <v>46.3712768554687</v>
      </c>
      <c r="N2032" t="s">
        <v>33</v>
      </c>
      <c r="O2032" t="s">
        <v>34</v>
      </c>
      <c r="P2032">
        <v>900</v>
      </c>
      <c r="Q2032">
        <v>8.1252101836340601E-3</v>
      </c>
      <c r="R2032">
        <v>3.76651614256257E-3</v>
      </c>
      <c r="S2032">
        <v>0.46355922584613901</v>
      </c>
      <c r="T2032">
        <v>4.6536052653542104</v>
      </c>
      <c r="U2032">
        <v>-20.901653958368598</v>
      </c>
      <c r="V2032">
        <v>1.89636042437754</v>
      </c>
      <c r="W2032">
        <v>-27.9886591061125</v>
      </c>
      <c r="X2032">
        <v>-24.5844718240539</v>
      </c>
      <c r="Y2032">
        <v>-21.313453238558399</v>
      </c>
      <c r="Z2032">
        <v>-18.301972339318201</v>
      </c>
      <c r="AA2032">
        <v>-13.675415151952199</v>
      </c>
      <c r="AB2032">
        <v>0</v>
      </c>
    </row>
    <row r="2033" spans="1:28" hidden="1" x14ac:dyDescent="0.35">
      <c r="A2033">
        <v>239</v>
      </c>
      <c r="B2033" t="s">
        <v>273</v>
      </c>
      <c r="C2033" t="s">
        <v>29</v>
      </c>
      <c r="D2033">
        <v>900</v>
      </c>
      <c r="E2033">
        <v>89999.999755859302</v>
      </c>
      <c r="F2033">
        <v>622468.42633519694</v>
      </c>
      <c r="G2033">
        <v>2377786.3047040901</v>
      </c>
      <c r="H2033">
        <v>88.1822964159539</v>
      </c>
      <c r="I2033">
        <v>21.498532227822601</v>
      </c>
      <c r="J2033" t="s">
        <v>30</v>
      </c>
      <c r="K2033" t="s">
        <v>264</v>
      </c>
      <c r="L2033" t="s">
        <v>36</v>
      </c>
      <c r="M2033">
        <v>46.3712768554687</v>
      </c>
      <c r="N2033" t="s">
        <v>33</v>
      </c>
      <c r="O2033" t="s">
        <v>35</v>
      </c>
      <c r="P2033">
        <v>900</v>
      </c>
      <c r="Q2033">
        <v>2.9328025606075799E-3</v>
      </c>
      <c r="R2033">
        <v>1.1632050580340199E-3</v>
      </c>
      <c r="S2033">
        <v>0.39661894518840102</v>
      </c>
      <c r="T2033">
        <v>6.3570128545362401</v>
      </c>
      <c r="U2033">
        <v>-25.327171732024802</v>
      </c>
      <c r="V2033">
        <v>1.7431207952553001</v>
      </c>
      <c r="W2033">
        <v>-32.667662035999399</v>
      </c>
      <c r="X2033">
        <v>-28.6281694428469</v>
      </c>
      <c r="Y2033">
        <v>-25.553689382296</v>
      </c>
      <c r="Z2033">
        <v>-22.9069903252296</v>
      </c>
      <c r="AA2033">
        <v>-20.6450688000719</v>
      </c>
      <c r="AB2033">
        <v>0</v>
      </c>
    </row>
    <row r="2034" spans="1:28" hidden="1" x14ac:dyDescent="0.35">
      <c r="A2034">
        <v>238</v>
      </c>
      <c r="B2034" t="s">
        <v>272</v>
      </c>
      <c r="C2034" t="s">
        <v>29</v>
      </c>
      <c r="D2034">
        <v>900</v>
      </c>
      <c r="E2034">
        <v>90000</v>
      </c>
      <c r="F2034">
        <v>620288.52241452504</v>
      </c>
      <c r="G2034">
        <v>2377180.77384305</v>
      </c>
      <c r="H2034">
        <v>88.161211768660607</v>
      </c>
      <c r="I2034">
        <v>21.493209923155799</v>
      </c>
      <c r="J2034" t="s">
        <v>30</v>
      </c>
      <c r="K2034" t="s">
        <v>264</v>
      </c>
      <c r="L2034" t="s">
        <v>32</v>
      </c>
      <c r="M2034">
        <v>46.477901458740199</v>
      </c>
      <c r="N2034" t="s">
        <v>33</v>
      </c>
      <c r="O2034" t="s">
        <v>34</v>
      </c>
      <c r="P2034">
        <v>900</v>
      </c>
      <c r="Q2034">
        <v>1.4086667729748601E-2</v>
      </c>
      <c r="R2034">
        <v>6.6669639794026004E-3</v>
      </c>
      <c r="S2034">
        <v>0.473281836933168</v>
      </c>
      <c r="T2034">
        <v>4.4643714706596898</v>
      </c>
      <c r="U2034">
        <v>-18.511917292283599</v>
      </c>
      <c r="V2034">
        <v>1.9738280998244799</v>
      </c>
      <c r="W2034">
        <v>-25.2695891157672</v>
      </c>
      <c r="X2034">
        <v>-22.158605021988802</v>
      </c>
      <c r="Y2034">
        <v>-18.901776863995</v>
      </c>
      <c r="Z2034">
        <v>-15.7641297948049</v>
      </c>
      <c r="AA2034">
        <v>-13.240993662019999</v>
      </c>
      <c r="AB2034">
        <v>0</v>
      </c>
    </row>
    <row r="2035" spans="1:28" hidden="1" x14ac:dyDescent="0.35">
      <c r="A2035">
        <v>238</v>
      </c>
      <c r="B2035" t="s">
        <v>272</v>
      </c>
      <c r="C2035" t="s">
        <v>29</v>
      </c>
      <c r="D2035">
        <v>900</v>
      </c>
      <c r="E2035">
        <v>90000</v>
      </c>
      <c r="F2035">
        <v>620288.52241452504</v>
      </c>
      <c r="G2035">
        <v>2377180.77384305</v>
      </c>
      <c r="H2035">
        <v>88.161211768660607</v>
      </c>
      <c r="I2035">
        <v>21.493209923155799</v>
      </c>
      <c r="J2035" t="s">
        <v>30</v>
      </c>
      <c r="K2035" t="s">
        <v>264</v>
      </c>
      <c r="L2035" t="s">
        <v>32</v>
      </c>
      <c r="M2035">
        <v>46.477901458740199</v>
      </c>
      <c r="N2035" t="s">
        <v>33</v>
      </c>
      <c r="O2035" t="s">
        <v>35</v>
      </c>
      <c r="P2035">
        <v>900</v>
      </c>
      <c r="Q2035">
        <v>4.3257505860593501E-3</v>
      </c>
      <c r="R2035">
        <v>1.80037850432159E-3</v>
      </c>
      <c r="S2035">
        <v>0.41620025669618899</v>
      </c>
      <c r="T2035">
        <v>5.7729169874173802</v>
      </c>
      <c r="U2035">
        <v>-23.639385247075602</v>
      </c>
      <c r="V2035">
        <v>1.8185475100641599</v>
      </c>
      <c r="W2035">
        <v>-29.6282092458984</v>
      </c>
      <c r="X2035">
        <v>-27.046649737073501</v>
      </c>
      <c r="Y2035">
        <v>-23.9311564052215</v>
      </c>
      <c r="Z2035">
        <v>-21.111069000861999</v>
      </c>
      <c r="AA2035">
        <v>-18.883722525462499</v>
      </c>
      <c r="AB2035">
        <v>0</v>
      </c>
    </row>
    <row r="2036" spans="1:28" hidden="1" x14ac:dyDescent="0.35">
      <c r="A2036">
        <v>238</v>
      </c>
      <c r="B2036" t="s">
        <v>272</v>
      </c>
      <c r="C2036" t="s">
        <v>29</v>
      </c>
      <c r="D2036">
        <v>900</v>
      </c>
      <c r="E2036">
        <v>90000</v>
      </c>
      <c r="F2036">
        <v>620288.52241452504</v>
      </c>
      <c r="G2036">
        <v>2377180.77384305</v>
      </c>
      <c r="H2036">
        <v>88.161211768660607</v>
      </c>
      <c r="I2036">
        <v>21.493209923155799</v>
      </c>
      <c r="J2036" t="s">
        <v>30</v>
      </c>
      <c r="K2036" t="s">
        <v>264</v>
      </c>
      <c r="L2036" t="s">
        <v>36</v>
      </c>
      <c r="M2036">
        <v>46.477901458740199</v>
      </c>
      <c r="N2036" t="s">
        <v>33</v>
      </c>
      <c r="O2036" t="s">
        <v>34</v>
      </c>
      <c r="P2036">
        <v>900</v>
      </c>
      <c r="Q2036">
        <v>9.7024193661085605E-3</v>
      </c>
      <c r="R2036">
        <v>4.5920115963419897E-3</v>
      </c>
      <c r="S2036">
        <v>0.47328521094257298</v>
      </c>
      <c r="T2036">
        <v>4.4643078186490701</v>
      </c>
      <c r="U2036">
        <v>-20.131199578638601</v>
      </c>
      <c r="V2036">
        <v>1.9738303098432499</v>
      </c>
      <c r="W2036">
        <v>-26.889414075124201</v>
      </c>
      <c r="X2036">
        <v>-23.7776795478871</v>
      </c>
      <c r="Y2036">
        <v>-20.520702406451399</v>
      </c>
      <c r="Z2036">
        <v>-17.382928814357701</v>
      </c>
      <c r="AA2036">
        <v>-14.8601762933722</v>
      </c>
      <c r="AB2036">
        <v>0</v>
      </c>
    </row>
    <row r="2037" spans="1:28" hidden="1" x14ac:dyDescent="0.35">
      <c r="A2037">
        <v>238</v>
      </c>
      <c r="B2037" t="s">
        <v>272</v>
      </c>
      <c r="C2037" t="s">
        <v>29</v>
      </c>
      <c r="D2037">
        <v>900</v>
      </c>
      <c r="E2037">
        <v>90000</v>
      </c>
      <c r="F2037">
        <v>620288.52241452504</v>
      </c>
      <c r="G2037">
        <v>2377180.77384305</v>
      </c>
      <c r="H2037">
        <v>88.161211768660607</v>
      </c>
      <c r="I2037">
        <v>21.493209923155799</v>
      </c>
      <c r="J2037" t="s">
        <v>30</v>
      </c>
      <c r="K2037" t="s">
        <v>264</v>
      </c>
      <c r="L2037" t="s">
        <v>36</v>
      </c>
      <c r="M2037">
        <v>46.477901458740199</v>
      </c>
      <c r="N2037" t="s">
        <v>33</v>
      </c>
      <c r="O2037" t="s">
        <v>35</v>
      </c>
      <c r="P2037">
        <v>900</v>
      </c>
      <c r="Q2037">
        <v>2.97942844884258E-3</v>
      </c>
      <c r="R2037">
        <v>1.24003595621088E-3</v>
      </c>
      <c r="S2037">
        <v>0.41619927361994402</v>
      </c>
      <c r="T2037">
        <v>5.7729442590855999</v>
      </c>
      <c r="U2037">
        <v>-25.258670397226499</v>
      </c>
      <c r="V2037">
        <v>1.81854858535651</v>
      </c>
      <c r="W2037">
        <v>-31.2472096072044</v>
      </c>
      <c r="X2037">
        <v>-28.6659476897415</v>
      </c>
      <c r="Y2037">
        <v>-25.5506014155097</v>
      </c>
      <c r="Z2037">
        <v>-22.730589579512301</v>
      </c>
      <c r="AA2037">
        <v>-20.503115246625899</v>
      </c>
      <c r="AB2037">
        <v>0</v>
      </c>
    </row>
    <row r="2038" spans="1:28" hidden="1" x14ac:dyDescent="0.35">
      <c r="A2038">
        <v>237</v>
      </c>
      <c r="B2038" t="s">
        <v>271</v>
      </c>
      <c r="C2038" t="s">
        <v>29</v>
      </c>
      <c r="D2038">
        <v>900</v>
      </c>
      <c r="E2038">
        <v>90000</v>
      </c>
      <c r="F2038">
        <v>618552.67344473302</v>
      </c>
      <c r="G2038">
        <v>2376777.0880358699</v>
      </c>
      <c r="H2038">
        <v>88.144428697296604</v>
      </c>
      <c r="I2038">
        <v>21.4896789168452</v>
      </c>
      <c r="J2038" t="s">
        <v>30</v>
      </c>
      <c r="K2038" t="s">
        <v>264</v>
      </c>
      <c r="L2038" t="s">
        <v>32</v>
      </c>
      <c r="M2038">
        <v>46.561466217041001</v>
      </c>
      <c r="N2038" t="s">
        <v>33</v>
      </c>
      <c r="O2038" t="s">
        <v>34</v>
      </c>
      <c r="P2038">
        <v>900</v>
      </c>
      <c r="Q2038">
        <v>1.3206621441576199E-2</v>
      </c>
      <c r="R2038">
        <v>6.0552988485798797E-3</v>
      </c>
      <c r="S2038">
        <v>0.45850476409636398</v>
      </c>
      <c r="T2038">
        <v>4.75677155532569</v>
      </c>
      <c r="U2038">
        <v>-18.792082707236599</v>
      </c>
      <c r="V2038">
        <v>1.9361348404235901</v>
      </c>
      <c r="W2038">
        <v>-25.835929631320301</v>
      </c>
      <c r="X2038">
        <v>-22.4545818644545</v>
      </c>
      <c r="Y2038">
        <v>-19.213315815295601</v>
      </c>
      <c r="Z2038">
        <v>-15.9890921843444</v>
      </c>
      <c r="AA2038">
        <v>-13.4431793554667</v>
      </c>
      <c r="AB2038">
        <v>0</v>
      </c>
    </row>
    <row r="2039" spans="1:28" hidden="1" x14ac:dyDescent="0.35">
      <c r="A2039">
        <v>237</v>
      </c>
      <c r="B2039" t="s">
        <v>271</v>
      </c>
      <c r="C2039" t="s">
        <v>29</v>
      </c>
      <c r="D2039">
        <v>900</v>
      </c>
      <c r="E2039">
        <v>90000</v>
      </c>
      <c r="F2039">
        <v>618552.67344473302</v>
      </c>
      <c r="G2039">
        <v>2376777.0880358699</v>
      </c>
      <c r="H2039">
        <v>88.144428697296604</v>
      </c>
      <c r="I2039">
        <v>21.4896789168452</v>
      </c>
      <c r="J2039" t="s">
        <v>30</v>
      </c>
      <c r="K2039" t="s">
        <v>264</v>
      </c>
      <c r="L2039" t="s">
        <v>32</v>
      </c>
      <c r="M2039">
        <v>46.561466217041001</v>
      </c>
      <c r="N2039" t="s">
        <v>33</v>
      </c>
      <c r="O2039" t="s">
        <v>35</v>
      </c>
      <c r="P2039">
        <v>900</v>
      </c>
      <c r="Q2039">
        <v>4.4721370273166196E-3</v>
      </c>
      <c r="R2039">
        <v>1.8405332138191101E-3</v>
      </c>
      <c r="S2039">
        <v>0.41155563941283602</v>
      </c>
      <c r="T2039">
        <v>5.9039529234195403</v>
      </c>
      <c r="U2039">
        <v>-23.494848980340201</v>
      </c>
      <c r="V2039">
        <v>1.7424203071728499</v>
      </c>
      <c r="W2039">
        <v>-29.634153844632401</v>
      </c>
      <c r="X2039">
        <v>-26.719172761403499</v>
      </c>
      <c r="Y2039">
        <v>-23.860848581197899</v>
      </c>
      <c r="Z2039">
        <v>-20.9953281390362</v>
      </c>
      <c r="AA2039">
        <v>-18.568907958727099</v>
      </c>
      <c r="AB2039">
        <v>0</v>
      </c>
    </row>
    <row r="2040" spans="1:28" hidden="1" x14ac:dyDescent="0.35">
      <c r="A2040">
        <v>237</v>
      </c>
      <c r="B2040" t="s">
        <v>271</v>
      </c>
      <c r="C2040" t="s">
        <v>29</v>
      </c>
      <c r="D2040">
        <v>900</v>
      </c>
      <c r="E2040">
        <v>90000</v>
      </c>
      <c r="F2040">
        <v>618552.67344473302</v>
      </c>
      <c r="G2040">
        <v>2376777.0880358699</v>
      </c>
      <c r="H2040">
        <v>88.144428697296604</v>
      </c>
      <c r="I2040">
        <v>21.4896789168452</v>
      </c>
      <c r="J2040" t="s">
        <v>30</v>
      </c>
      <c r="K2040" t="s">
        <v>264</v>
      </c>
      <c r="L2040" t="s">
        <v>36</v>
      </c>
      <c r="M2040">
        <v>46.561466217041001</v>
      </c>
      <c r="N2040" t="s">
        <v>33</v>
      </c>
      <c r="O2040" t="s">
        <v>34</v>
      </c>
      <c r="P2040">
        <v>900</v>
      </c>
      <c r="Q2040">
        <v>9.0821894427669803E-3</v>
      </c>
      <c r="R2040">
        <v>4.1641558978299598E-3</v>
      </c>
      <c r="S2040">
        <v>0.45849692126233699</v>
      </c>
      <c r="T2040">
        <v>4.7569342909391796</v>
      </c>
      <c r="U2040">
        <v>-20.418094435173799</v>
      </c>
      <c r="V2040">
        <v>1.93609145882445</v>
      </c>
      <c r="W2040">
        <v>-27.461476214194199</v>
      </c>
      <c r="X2040">
        <v>-24.080749634549001</v>
      </c>
      <c r="Y2040">
        <v>-20.8393379548538</v>
      </c>
      <c r="Z2040">
        <v>-17.6151634049981</v>
      </c>
      <c r="AA2040">
        <v>-15.069299569484</v>
      </c>
      <c r="AB2040">
        <v>0</v>
      </c>
    </row>
    <row r="2041" spans="1:28" hidden="1" x14ac:dyDescent="0.35">
      <c r="A2041">
        <v>237</v>
      </c>
      <c r="B2041" t="s">
        <v>271</v>
      </c>
      <c r="C2041" t="s">
        <v>29</v>
      </c>
      <c r="D2041">
        <v>900</v>
      </c>
      <c r="E2041">
        <v>90000</v>
      </c>
      <c r="F2041">
        <v>618552.67344473302</v>
      </c>
      <c r="G2041">
        <v>2376777.0880358699</v>
      </c>
      <c r="H2041">
        <v>88.144428697296604</v>
      </c>
      <c r="I2041">
        <v>21.4896789168452</v>
      </c>
      <c r="J2041" t="s">
        <v>30</v>
      </c>
      <c r="K2041" t="s">
        <v>264</v>
      </c>
      <c r="L2041" t="s">
        <v>36</v>
      </c>
      <c r="M2041">
        <v>46.561466217041001</v>
      </c>
      <c r="N2041" t="s">
        <v>33</v>
      </c>
      <c r="O2041" t="s">
        <v>35</v>
      </c>
      <c r="P2041">
        <v>900</v>
      </c>
      <c r="Q2041">
        <v>3.0754999872584701E-3</v>
      </c>
      <c r="R2041">
        <v>1.2657453626971501E-3</v>
      </c>
      <c r="S2041">
        <v>0.41155758996619202</v>
      </c>
      <c r="T2041">
        <v>5.9038969606664304</v>
      </c>
      <c r="U2041">
        <v>-25.1208427043947</v>
      </c>
      <c r="V2041">
        <v>1.74242187443935</v>
      </c>
      <c r="W2041">
        <v>-31.2605545030234</v>
      </c>
      <c r="X2041">
        <v>-28.344869276338301</v>
      </c>
      <c r="Y2041">
        <v>-25.486652988813201</v>
      </c>
      <c r="Z2041">
        <v>-22.621075648704998</v>
      </c>
      <c r="AA2041">
        <v>-20.1948177572466</v>
      </c>
      <c r="AB2041">
        <v>0</v>
      </c>
    </row>
    <row r="2042" spans="1:28" hidden="1" x14ac:dyDescent="0.35">
      <c r="A2042">
        <v>236</v>
      </c>
      <c r="B2042" t="s">
        <v>270</v>
      </c>
      <c r="C2042" t="s">
        <v>29</v>
      </c>
      <c r="D2042">
        <v>900</v>
      </c>
      <c r="E2042">
        <v>90000</v>
      </c>
      <c r="F2042">
        <v>616614.98157083301</v>
      </c>
      <c r="G2042">
        <v>2376333.0336481398</v>
      </c>
      <c r="H2042">
        <v>88.125695423590599</v>
      </c>
      <c r="I2042">
        <v>21.485794656699198</v>
      </c>
      <c r="J2042" t="s">
        <v>30</v>
      </c>
      <c r="K2042" t="s">
        <v>264</v>
      </c>
      <c r="L2042" t="s">
        <v>32</v>
      </c>
      <c r="M2042">
        <v>46.654701232910099</v>
      </c>
      <c r="N2042" t="s">
        <v>33</v>
      </c>
      <c r="O2042" t="s">
        <v>34</v>
      </c>
      <c r="P2042">
        <v>900</v>
      </c>
      <c r="Q2042">
        <v>1.5135336154036999E-2</v>
      </c>
      <c r="R2042">
        <v>6.6824223019304402E-3</v>
      </c>
      <c r="S2042">
        <v>0.44151132382666203</v>
      </c>
      <c r="T2042">
        <v>5.1299874945546202</v>
      </c>
      <c r="U2042">
        <v>-18.200079289708899</v>
      </c>
      <c r="V2042">
        <v>1.86810582612562</v>
      </c>
      <c r="W2042">
        <v>-24.0976348688644</v>
      </c>
      <c r="X2042">
        <v>-21.7439989311444</v>
      </c>
      <c r="Y2042">
        <v>-18.623071702565198</v>
      </c>
      <c r="Z2042">
        <v>-15.5550457961579</v>
      </c>
      <c r="AA2042">
        <v>-12.835464898361799</v>
      </c>
      <c r="AB2042">
        <v>0</v>
      </c>
    </row>
    <row r="2043" spans="1:28" hidden="1" x14ac:dyDescent="0.35">
      <c r="A2043">
        <v>236</v>
      </c>
      <c r="B2043" t="s">
        <v>270</v>
      </c>
      <c r="C2043" t="s">
        <v>29</v>
      </c>
      <c r="D2043">
        <v>900</v>
      </c>
      <c r="E2043">
        <v>90000</v>
      </c>
      <c r="F2043">
        <v>616614.98157083301</v>
      </c>
      <c r="G2043">
        <v>2376333.0336481398</v>
      </c>
      <c r="H2043">
        <v>88.125695423590599</v>
      </c>
      <c r="I2043">
        <v>21.485794656699198</v>
      </c>
      <c r="J2043" t="s">
        <v>30</v>
      </c>
      <c r="K2043" t="s">
        <v>264</v>
      </c>
      <c r="L2043" t="s">
        <v>32</v>
      </c>
      <c r="M2043">
        <v>46.654701232910099</v>
      </c>
      <c r="N2043" t="s">
        <v>33</v>
      </c>
      <c r="O2043" t="s">
        <v>35</v>
      </c>
      <c r="P2043">
        <v>900</v>
      </c>
      <c r="Q2043">
        <v>4.5263709459039897E-3</v>
      </c>
      <c r="R2043">
        <v>1.84175444108767E-3</v>
      </c>
      <c r="S2043">
        <v>0.40689427868352601</v>
      </c>
      <c r="T2043">
        <v>6.0399985364277597</v>
      </c>
      <c r="U2043">
        <v>-23.4424985754925</v>
      </c>
      <c r="V2043">
        <v>1.77180192540413</v>
      </c>
      <c r="W2043">
        <v>-29.542390407334199</v>
      </c>
      <c r="X2043">
        <v>-26.883000330859801</v>
      </c>
      <c r="Y2043">
        <v>-23.7543871666571</v>
      </c>
      <c r="Z2043">
        <v>-20.893827129835898</v>
      </c>
      <c r="AA2043">
        <v>-18.9933971417415</v>
      </c>
      <c r="AB2043">
        <v>0</v>
      </c>
    </row>
    <row r="2044" spans="1:28" hidden="1" x14ac:dyDescent="0.35">
      <c r="A2044">
        <v>236</v>
      </c>
      <c r="B2044" t="s">
        <v>270</v>
      </c>
      <c r="C2044" t="s">
        <v>29</v>
      </c>
      <c r="D2044">
        <v>900</v>
      </c>
      <c r="E2044">
        <v>90000</v>
      </c>
      <c r="F2044">
        <v>616614.98157083301</v>
      </c>
      <c r="G2044">
        <v>2376333.0336481398</v>
      </c>
      <c r="H2044">
        <v>88.125695423590599</v>
      </c>
      <c r="I2044">
        <v>21.485794656699198</v>
      </c>
      <c r="J2044" t="s">
        <v>30</v>
      </c>
      <c r="K2044" t="s">
        <v>264</v>
      </c>
      <c r="L2044" t="s">
        <v>36</v>
      </c>
      <c r="M2044">
        <v>46.654701232910099</v>
      </c>
      <c r="N2044" t="s">
        <v>33</v>
      </c>
      <c r="O2044" t="s">
        <v>34</v>
      </c>
      <c r="P2044">
        <v>900</v>
      </c>
      <c r="Q2044">
        <v>1.03906717133195E-2</v>
      </c>
      <c r="R2044">
        <v>4.5875895456357098E-3</v>
      </c>
      <c r="S2044">
        <v>0.441510392418134</v>
      </c>
      <c r="T2044">
        <v>5.1300091389789504</v>
      </c>
      <c r="U2044">
        <v>-19.833563762196601</v>
      </c>
      <c r="V2044">
        <v>1.8680968888315499</v>
      </c>
      <c r="W2044">
        <v>-25.730929987129301</v>
      </c>
      <c r="X2044">
        <v>-23.377851551186598</v>
      </c>
      <c r="Y2044">
        <v>-20.256206447921102</v>
      </c>
      <c r="Z2044">
        <v>-17.188155261338299</v>
      </c>
      <c r="AA2044">
        <v>-14.4685982670578</v>
      </c>
      <c r="AB2044">
        <v>0</v>
      </c>
    </row>
    <row r="2045" spans="1:28" hidden="1" x14ac:dyDescent="0.35">
      <c r="A2045">
        <v>236</v>
      </c>
      <c r="B2045" t="s">
        <v>270</v>
      </c>
      <c r="C2045" t="s">
        <v>29</v>
      </c>
      <c r="D2045">
        <v>900</v>
      </c>
      <c r="E2045">
        <v>90000</v>
      </c>
      <c r="F2045">
        <v>616614.98157083301</v>
      </c>
      <c r="G2045">
        <v>2376333.0336481398</v>
      </c>
      <c r="H2045">
        <v>88.125695423590599</v>
      </c>
      <c r="I2045">
        <v>21.485794656699198</v>
      </c>
      <c r="J2045" t="s">
        <v>30</v>
      </c>
      <c r="K2045" t="s">
        <v>264</v>
      </c>
      <c r="L2045" t="s">
        <v>36</v>
      </c>
      <c r="M2045">
        <v>46.654701232910099</v>
      </c>
      <c r="N2045" t="s">
        <v>33</v>
      </c>
      <c r="O2045" t="s">
        <v>35</v>
      </c>
      <c r="P2045">
        <v>900</v>
      </c>
      <c r="Q2045">
        <v>3.1074303620533599E-3</v>
      </c>
      <c r="R2045">
        <v>1.26438282527111E-3</v>
      </c>
      <c r="S2045">
        <v>0.40689015615964402</v>
      </c>
      <c r="T2045">
        <v>6.0401209289898903</v>
      </c>
      <c r="U2045">
        <v>-25.0759859517701</v>
      </c>
      <c r="V2045">
        <v>1.77178986359692</v>
      </c>
      <c r="W2045">
        <v>-31.175612379360199</v>
      </c>
      <c r="X2045">
        <v>-28.515816475240001</v>
      </c>
      <c r="Y2045">
        <v>-25.387608962832001</v>
      </c>
      <c r="Z2045">
        <v>-22.526844443718701</v>
      </c>
      <c r="AA2045">
        <v>-20.6268340314823</v>
      </c>
      <c r="AB2045">
        <v>0</v>
      </c>
    </row>
    <row r="2046" spans="1:28" hidden="1" x14ac:dyDescent="0.35">
      <c r="A2046">
        <v>235</v>
      </c>
      <c r="B2046" t="s">
        <v>269</v>
      </c>
      <c r="C2046" t="s">
        <v>29</v>
      </c>
      <c r="D2046">
        <v>900</v>
      </c>
      <c r="E2046">
        <v>90000</v>
      </c>
      <c r="F2046">
        <v>614435.07821307797</v>
      </c>
      <c r="G2046">
        <v>2375929.3478421201</v>
      </c>
      <c r="H2046">
        <v>88.104628094416</v>
      </c>
      <c r="I2046">
        <v>21.482288384505601</v>
      </c>
      <c r="J2046" t="s">
        <v>30</v>
      </c>
      <c r="K2046" t="s">
        <v>264</v>
      </c>
      <c r="L2046" t="s">
        <v>32</v>
      </c>
      <c r="M2046">
        <v>46.7581367492675</v>
      </c>
      <c r="N2046" t="s">
        <v>33</v>
      </c>
      <c r="O2046" t="s">
        <v>34</v>
      </c>
      <c r="P2046">
        <v>900</v>
      </c>
      <c r="Q2046">
        <v>1.1500107877784301E-2</v>
      </c>
      <c r="R2046">
        <v>5.1592748137361203E-3</v>
      </c>
      <c r="S2046">
        <v>0.44862838406087602</v>
      </c>
      <c r="T2046">
        <v>4.9685138573076797</v>
      </c>
      <c r="U2046">
        <v>-19.392980856892802</v>
      </c>
      <c r="V2046">
        <v>1.9320999352410699</v>
      </c>
      <c r="W2046">
        <v>-26.7922103933887</v>
      </c>
      <c r="X2046">
        <v>-23.0898826619955</v>
      </c>
      <c r="Y2046">
        <v>-19.7682024504673</v>
      </c>
      <c r="Z2046">
        <v>-16.731052388579801</v>
      </c>
      <c r="AA2046">
        <v>-13.559673381386901</v>
      </c>
      <c r="AB2046">
        <v>0</v>
      </c>
    </row>
    <row r="2047" spans="1:28" hidden="1" x14ac:dyDescent="0.35">
      <c r="A2047">
        <v>235</v>
      </c>
      <c r="B2047" t="s">
        <v>269</v>
      </c>
      <c r="C2047" t="s">
        <v>29</v>
      </c>
      <c r="D2047">
        <v>900</v>
      </c>
      <c r="E2047">
        <v>90000</v>
      </c>
      <c r="F2047">
        <v>614435.07821307797</v>
      </c>
      <c r="G2047">
        <v>2375929.3478421201</v>
      </c>
      <c r="H2047">
        <v>88.104628094416</v>
      </c>
      <c r="I2047">
        <v>21.482288384505601</v>
      </c>
      <c r="J2047" t="s">
        <v>30</v>
      </c>
      <c r="K2047" t="s">
        <v>264</v>
      </c>
      <c r="L2047" t="s">
        <v>32</v>
      </c>
      <c r="M2047">
        <v>46.7581367492675</v>
      </c>
      <c r="N2047" t="s">
        <v>33</v>
      </c>
      <c r="O2047" t="s">
        <v>35</v>
      </c>
      <c r="P2047">
        <v>900</v>
      </c>
      <c r="Q2047">
        <v>4.3701035777727699E-3</v>
      </c>
      <c r="R2047">
        <v>1.76779351033904E-3</v>
      </c>
      <c r="S2047">
        <v>0.40451981946844301</v>
      </c>
      <c r="T2047">
        <v>6.11111407238519</v>
      </c>
      <c r="U2047">
        <v>-23.595082695004901</v>
      </c>
      <c r="V2047">
        <v>1.8179150818152101</v>
      </c>
      <c r="W2047">
        <v>-29.949356980949101</v>
      </c>
      <c r="X2047">
        <v>-26.939424836701502</v>
      </c>
      <c r="Y2047">
        <v>-23.797273402476499</v>
      </c>
      <c r="Z2047">
        <v>-21.074565568927898</v>
      </c>
      <c r="AA2047">
        <v>-19.175791406650699</v>
      </c>
      <c r="AB2047">
        <v>0</v>
      </c>
    </row>
    <row r="2048" spans="1:28" hidden="1" x14ac:dyDescent="0.35">
      <c r="A2048">
        <v>235</v>
      </c>
      <c r="B2048" t="s">
        <v>269</v>
      </c>
      <c r="C2048" t="s">
        <v>29</v>
      </c>
      <c r="D2048">
        <v>900</v>
      </c>
      <c r="E2048">
        <v>90000</v>
      </c>
      <c r="F2048">
        <v>614435.07821307797</v>
      </c>
      <c r="G2048">
        <v>2375929.3478421201</v>
      </c>
      <c r="H2048">
        <v>88.104628094416</v>
      </c>
      <c r="I2048">
        <v>21.482288384505601</v>
      </c>
      <c r="J2048" t="s">
        <v>30</v>
      </c>
      <c r="K2048" t="s">
        <v>264</v>
      </c>
      <c r="L2048" t="s">
        <v>36</v>
      </c>
      <c r="M2048">
        <v>46.7581367492675</v>
      </c>
      <c r="N2048" t="s">
        <v>33</v>
      </c>
      <c r="O2048" t="s">
        <v>34</v>
      </c>
      <c r="P2048">
        <v>900</v>
      </c>
      <c r="Q2048">
        <v>7.8799837225613806E-3</v>
      </c>
      <c r="R2048">
        <v>3.5351134974221602E-3</v>
      </c>
      <c r="S2048">
        <v>0.44861939083715202</v>
      </c>
      <c r="T2048">
        <v>4.96871306137899</v>
      </c>
      <c r="U2048">
        <v>-21.034746796181899</v>
      </c>
      <c r="V2048">
        <v>1.9320830991781199</v>
      </c>
      <c r="W2048">
        <v>-28.4336886970775</v>
      </c>
      <c r="X2048">
        <v>-24.732071688004002</v>
      </c>
      <c r="Y2048">
        <v>-21.410112317010601</v>
      </c>
      <c r="Z2048">
        <v>-18.3729784870335</v>
      </c>
      <c r="AA2048">
        <v>-15.201692666449601</v>
      </c>
      <c r="AB2048">
        <v>0</v>
      </c>
    </row>
    <row r="2049" spans="1:28" hidden="1" x14ac:dyDescent="0.35">
      <c r="A2049">
        <v>235</v>
      </c>
      <c r="B2049" t="s">
        <v>269</v>
      </c>
      <c r="C2049" t="s">
        <v>29</v>
      </c>
      <c r="D2049">
        <v>900</v>
      </c>
      <c r="E2049">
        <v>90000</v>
      </c>
      <c r="F2049">
        <v>614435.07821307797</v>
      </c>
      <c r="G2049">
        <v>2375929.3478421201</v>
      </c>
      <c r="H2049">
        <v>88.104628094416</v>
      </c>
      <c r="I2049">
        <v>21.482288384505601</v>
      </c>
      <c r="J2049" t="s">
        <v>30</v>
      </c>
      <c r="K2049" t="s">
        <v>264</v>
      </c>
      <c r="L2049" t="s">
        <v>36</v>
      </c>
      <c r="M2049">
        <v>46.7581367492675</v>
      </c>
      <c r="N2049" t="s">
        <v>33</v>
      </c>
      <c r="O2049" t="s">
        <v>35</v>
      </c>
      <c r="P2049">
        <v>900</v>
      </c>
      <c r="Q2049">
        <v>2.9944394433165599E-3</v>
      </c>
      <c r="R2049">
        <v>1.2113050178011999E-3</v>
      </c>
      <c r="S2049">
        <v>0.40451812124795999</v>
      </c>
      <c r="T2049">
        <v>6.1111653830203698</v>
      </c>
      <c r="U2049">
        <v>-25.236844652477899</v>
      </c>
      <c r="V2049">
        <v>1.81789807587682</v>
      </c>
      <c r="W2049">
        <v>-31.590999989708799</v>
      </c>
      <c r="X2049">
        <v>-28.580852208426901</v>
      </c>
      <c r="Y2049">
        <v>-25.439050157933799</v>
      </c>
      <c r="Z2049">
        <v>-22.715712774957701</v>
      </c>
      <c r="AA2049">
        <v>-20.817862828953398</v>
      </c>
      <c r="AB2049">
        <v>0</v>
      </c>
    </row>
    <row r="2050" spans="1:28" hidden="1" x14ac:dyDescent="0.35">
      <c r="A2050">
        <v>234</v>
      </c>
      <c r="B2050" t="s">
        <v>268</v>
      </c>
      <c r="C2050" t="s">
        <v>29</v>
      </c>
      <c r="D2050">
        <v>900</v>
      </c>
      <c r="E2050">
        <v>90000</v>
      </c>
      <c r="F2050">
        <v>612578.12350115704</v>
      </c>
      <c r="G2050">
        <v>2375364.1877115699</v>
      </c>
      <c r="H2050">
        <v>88.086667715351297</v>
      </c>
      <c r="I2050">
        <v>21.477300499522698</v>
      </c>
      <c r="J2050" t="s">
        <v>30</v>
      </c>
      <c r="K2050" t="s">
        <v>264</v>
      </c>
      <c r="L2050" t="s">
        <v>32</v>
      </c>
      <c r="M2050">
        <v>46.848789215087798</v>
      </c>
      <c r="N2050" t="s">
        <v>33</v>
      </c>
      <c r="O2050" t="s">
        <v>34</v>
      </c>
      <c r="P2050">
        <v>900</v>
      </c>
      <c r="Q2050">
        <v>1.06856034530533E-2</v>
      </c>
      <c r="R2050">
        <v>4.7980570485793902E-3</v>
      </c>
      <c r="S2050">
        <v>0.449020691218741</v>
      </c>
      <c r="T2050">
        <v>4.9598357180047001</v>
      </c>
      <c r="U2050">
        <v>-19.712009466930901</v>
      </c>
      <c r="V2050">
        <v>1.96543750810354</v>
      </c>
      <c r="W2050">
        <v>-26.8031075419164</v>
      </c>
      <c r="X2050">
        <v>-23.548515799452499</v>
      </c>
      <c r="Y2050">
        <v>-20.095795577633599</v>
      </c>
      <c r="Z2050">
        <v>-16.989877624733399</v>
      </c>
      <c r="AA2050">
        <v>-15.0521293755821</v>
      </c>
      <c r="AB2050">
        <v>0</v>
      </c>
    </row>
    <row r="2051" spans="1:28" hidden="1" x14ac:dyDescent="0.35">
      <c r="A2051">
        <v>234</v>
      </c>
      <c r="B2051" t="s">
        <v>268</v>
      </c>
      <c r="C2051" t="s">
        <v>29</v>
      </c>
      <c r="D2051">
        <v>900</v>
      </c>
      <c r="E2051">
        <v>90000</v>
      </c>
      <c r="F2051">
        <v>612578.12350115704</v>
      </c>
      <c r="G2051">
        <v>2375364.1877115699</v>
      </c>
      <c r="H2051">
        <v>88.086667715351297</v>
      </c>
      <c r="I2051">
        <v>21.477300499522698</v>
      </c>
      <c r="J2051" t="s">
        <v>30</v>
      </c>
      <c r="K2051" t="s">
        <v>264</v>
      </c>
      <c r="L2051" t="s">
        <v>32</v>
      </c>
      <c r="M2051">
        <v>46.848789215087798</v>
      </c>
      <c r="N2051" t="s">
        <v>33</v>
      </c>
      <c r="O2051" t="s">
        <v>35</v>
      </c>
      <c r="P2051">
        <v>900</v>
      </c>
      <c r="Q2051">
        <v>4.4051837507221399E-3</v>
      </c>
      <c r="R2051">
        <v>1.7793263002555599E-3</v>
      </c>
      <c r="S2051">
        <v>0.40391647680164899</v>
      </c>
      <c r="T2051">
        <v>6.1293844319204096</v>
      </c>
      <c r="U2051">
        <v>-23.560359714153101</v>
      </c>
      <c r="V2051">
        <v>1.80846725821564</v>
      </c>
      <c r="W2051">
        <v>-30.5844893414321</v>
      </c>
      <c r="X2051">
        <v>-26.971090039182101</v>
      </c>
      <c r="Y2051">
        <v>-23.874440349394099</v>
      </c>
      <c r="Z2051">
        <v>-21.183666362183398</v>
      </c>
      <c r="AA2051">
        <v>-18.755628606076598</v>
      </c>
      <c r="AB2051">
        <v>0</v>
      </c>
    </row>
    <row r="2052" spans="1:28" hidden="1" x14ac:dyDescent="0.35">
      <c r="A2052">
        <v>234</v>
      </c>
      <c r="B2052" t="s">
        <v>268</v>
      </c>
      <c r="C2052" t="s">
        <v>29</v>
      </c>
      <c r="D2052">
        <v>900</v>
      </c>
      <c r="E2052">
        <v>90000</v>
      </c>
      <c r="F2052">
        <v>612578.12350115704</v>
      </c>
      <c r="G2052">
        <v>2375364.1877115699</v>
      </c>
      <c r="H2052">
        <v>88.086667715351297</v>
      </c>
      <c r="I2052">
        <v>21.477300499522698</v>
      </c>
      <c r="J2052" t="s">
        <v>30</v>
      </c>
      <c r="K2052" t="s">
        <v>264</v>
      </c>
      <c r="L2052" t="s">
        <v>36</v>
      </c>
      <c r="M2052">
        <v>46.848789215087798</v>
      </c>
      <c r="N2052" t="s">
        <v>33</v>
      </c>
      <c r="O2052" t="s">
        <v>34</v>
      </c>
      <c r="P2052">
        <v>900</v>
      </c>
      <c r="Q2052">
        <v>7.30954275667931E-3</v>
      </c>
      <c r="R2052">
        <v>3.2820918855587002E-3</v>
      </c>
      <c r="S2052">
        <v>0.449014664092305</v>
      </c>
      <c r="T2052">
        <v>4.9599688707054703</v>
      </c>
      <c r="U2052">
        <v>-21.3610978917919</v>
      </c>
      <c r="V2052">
        <v>1.9654124234570101</v>
      </c>
      <c r="W2052">
        <v>-28.451930733618799</v>
      </c>
      <c r="X2052">
        <v>-25.197422899333901</v>
      </c>
      <c r="Y2052">
        <v>-21.744887207230899</v>
      </c>
      <c r="Z2052">
        <v>-18.638695905773499</v>
      </c>
      <c r="AA2052">
        <v>-16.701170528949099</v>
      </c>
      <c r="AB2052">
        <v>0</v>
      </c>
    </row>
    <row r="2053" spans="1:28" hidden="1" x14ac:dyDescent="0.35">
      <c r="A2053">
        <v>234</v>
      </c>
      <c r="B2053" t="s">
        <v>268</v>
      </c>
      <c r="C2053" t="s">
        <v>29</v>
      </c>
      <c r="D2053">
        <v>900</v>
      </c>
      <c r="E2053">
        <v>90000</v>
      </c>
      <c r="F2053">
        <v>612578.12350115704</v>
      </c>
      <c r="G2053">
        <v>2375364.1877115699</v>
      </c>
      <c r="H2053">
        <v>88.086667715351297</v>
      </c>
      <c r="I2053">
        <v>21.477300499522698</v>
      </c>
      <c r="J2053" t="s">
        <v>30</v>
      </c>
      <c r="K2053" t="s">
        <v>264</v>
      </c>
      <c r="L2053" t="s">
        <v>36</v>
      </c>
      <c r="M2053">
        <v>46.848789215087798</v>
      </c>
      <c r="N2053" t="s">
        <v>33</v>
      </c>
      <c r="O2053" t="s">
        <v>35</v>
      </c>
      <c r="P2053">
        <v>900</v>
      </c>
      <c r="Q2053">
        <v>3.0133953105354301E-3</v>
      </c>
      <c r="R2053">
        <v>1.21715304387016E-3</v>
      </c>
      <c r="S2053">
        <v>0.40391416274351799</v>
      </c>
      <c r="T2053">
        <v>6.1294546636370502</v>
      </c>
      <c r="U2053">
        <v>-25.209438919168399</v>
      </c>
      <c r="V2053">
        <v>1.80846492818002</v>
      </c>
      <c r="W2053">
        <v>-32.2340247331244</v>
      </c>
      <c r="X2053">
        <v>-28.619661240942602</v>
      </c>
      <c r="Y2053">
        <v>-25.523758894846999</v>
      </c>
      <c r="Z2053">
        <v>-22.832351220452601</v>
      </c>
      <c r="AA2053">
        <v>-20.4050538678202</v>
      </c>
      <c r="AB2053">
        <v>0</v>
      </c>
    </row>
    <row r="2054" spans="1:28" hidden="1" x14ac:dyDescent="0.35">
      <c r="A2054">
        <v>233</v>
      </c>
      <c r="B2054" t="s">
        <v>267</v>
      </c>
      <c r="C2054" t="s">
        <v>29</v>
      </c>
      <c r="D2054">
        <v>900</v>
      </c>
      <c r="E2054">
        <v>89999.999755859302</v>
      </c>
      <c r="F2054">
        <v>610600.06359871896</v>
      </c>
      <c r="G2054">
        <v>2374920.1354715498</v>
      </c>
      <c r="H2054">
        <v>88.067547664620406</v>
      </c>
      <c r="I2054">
        <v>21.473412132697899</v>
      </c>
      <c r="J2054" t="s">
        <v>30</v>
      </c>
      <c r="K2054" t="s">
        <v>264</v>
      </c>
      <c r="L2054" t="s">
        <v>32</v>
      </c>
      <c r="M2054">
        <v>46.942649841308501</v>
      </c>
      <c r="N2054" t="s">
        <v>33</v>
      </c>
      <c r="O2054" t="s">
        <v>34</v>
      </c>
      <c r="P2054">
        <v>900</v>
      </c>
      <c r="Q2054">
        <v>9.6689487497011797E-3</v>
      </c>
      <c r="R2054">
        <v>4.3194130541790799E-3</v>
      </c>
      <c r="S2054">
        <v>0.44673037017727202</v>
      </c>
      <c r="T2054">
        <v>5.0108227849682603</v>
      </c>
      <c r="U2054">
        <v>-20.1462074174141</v>
      </c>
      <c r="V2054">
        <v>1.9281012335913199</v>
      </c>
      <c r="W2054">
        <v>-27.648451266365701</v>
      </c>
      <c r="X2054">
        <v>-23.748817465364301</v>
      </c>
      <c r="Y2054">
        <v>-20.4895303121531</v>
      </c>
      <c r="Z2054">
        <v>-17.617253776187098</v>
      </c>
      <c r="AA2054">
        <v>-14.8455307793476</v>
      </c>
      <c r="AB2054">
        <v>0</v>
      </c>
    </row>
    <row r="2055" spans="1:28" hidden="1" x14ac:dyDescent="0.35">
      <c r="A2055">
        <v>233</v>
      </c>
      <c r="B2055" t="s">
        <v>267</v>
      </c>
      <c r="C2055" t="s">
        <v>29</v>
      </c>
      <c r="D2055">
        <v>900</v>
      </c>
      <c r="E2055">
        <v>89999.999755859302</v>
      </c>
      <c r="F2055">
        <v>610600.06359871896</v>
      </c>
      <c r="G2055">
        <v>2374920.1354715498</v>
      </c>
      <c r="H2055">
        <v>88.067547664620406</v>
      </c>
      <c r="I2055">
        <v>21.473412132697899</v>
      </c>
      <c r="J2055" t="s">
        <v>30</v>
      </c>
      <c r="K2055" t="s">
        <v>264</v>
      </c>
      <c r="L2055" t="s">
        <v>32</v>
      </c>
      <c r="M2055">
        <v>46.942649841308501</v>
      </c>
      <c r="N2055" t="s">
        <v>33</v>
      </c>
      <c r="O2055" t="s">
        <v>35</v>
      </c>
      <c r="P2055">
        <v>900</v>
      </c>
      <c r="Q2055">
        <v>4.4866626461346898E-3</v>
      </c>
      <c r="R2055">
        <v>1.8781875100612399E-3</v>
      </c>
      <c r="S2055">
        <v>0.41861571912016199</v>
      </c>
      <c r="T2055">
        <v>5.7064883589890698</v>
      </c>
      <c r="U2055">
        <v>-23.480765840060599</v>
      </c>
      <c r="V2055">
        <v>1.80095511151995</v>
      </c>
      <c r="W2055">
        <v>-30.797022806108899</v>
      </c>
      <c r="X2055">
        <v>-27.015247738173301</v>
      </c>
      <c r="Y2055">
        <v>-23.7709788795162</v>
      </c>
      <c r="Z2055">
        <v>-20.946197441845001</v>
      </c>
      <c r="AA2055">
        <v>-18.4583164634513</v>
      </c>
      <c r="AB2055">
        <v>0</v>
      </c>
    </row>
    <row r="2056" spans="1:28" hidden="1" x14ac:dyDescent="0.35">
      <c r="A2056">
        <v>233</v>
      </c>
      <c r="B2056" t="s">
        <v>267</v>
      </c>
      <c r="C2056" t="s">
        <v>29</v>
      </c>
      <c r="D2056">
        <v>900</v>
      </c>
      <c r="E2056">
        <v>89999.999755859302</v>
      </c>
      <c r="F2056">
        <v>610600.06359871896</v>
      </c>
      <c r="G2056">
        <v>2374920.1354715498</v>
      </c>
      <c r="H2056">
        <v>88.067547664620406</v>
      </c>
      <c r="I2056">
        <v>21.473412132697899</v>
      </c>
      <c r="J2056" t="s">
        <v>30</v>
      </c>
      <c r="K2056" t="s">
        <v>264</v>
      </c>
      <c r="L2056" t="s">
        <v>36</v>
      </c>
      <c r="M2056">
        <v>46.942649841308501</v>
      </c>
      <c r="N2056" t="s">
        <v>33</v>
      </c>
      <c r="O2056" t="s">
        <v>34</v>
      </c>
      <c r="P2056">
        <v>900</v>
      </c>
      <c r="Q2056">
        <v>6.6025093391279197E-3</v>
      </c>
      <c r="R2056">
        <v>2.9495519822170199E-3</v>
      </c>
      <c r="S2056">
        <v>0.44673196669898402</v>
      </c>
      <c r="T2056">
        <v>5.0107869698770298</v>
      </c>
      <c r="U2056">
        <v>-21.802909758190498</v>
      </c>
      <c r="V2056">
        <v>1.9281071071049101</v>
      </c>
      <c r="W2056">
        <v>-29.3050366201585</v>
      </c>
      <c r="X2056">
        <v>-25.405102019877098</v>
      </c>
      <c r="Y2056">
        <v>-22.146043439580598</v>
      </c>
      <c r="Z2056">
        <v>-19.273555544992199</v>
      </c>
      <c r="AA2056">
        <v>-16.502827332479299</v>
      </c>
      <c r="AB2056">
        <v>0</v>
      </c>
    </row>
    <row r="2057" spans="1:28" hidden="1" x14ac:dyDescent="0.35">
      <c r="A2057">
        <v>233</v>
      </c>
      <c r="B2057" t="s">
        <v>267</v>
      </c>
      <c r="C2057" t="s">
        <v>29</v>
      </c>
      <c r="D2057">
        <v>900</v>
      </c>
      <c r="E2057">
        <v>89999.999755859302</v>
      </c>
      <c r="F2057">
        <v>610600.06359871896</v>
      </c>
      <c r="G2057">
        <v>2374920.1354715498</v>
      </c>
      <c r="H2057">
        <v>88.067547664620406</v>
      </c>
      <c r="I2057">
        <v>21.473412132697899</v>
      </c>
      <c r="J2057" t="s">
        <v>30</v>
      </c>
      <c r="K2057" t="s">
        <v>264</v>
      </c>
      <c r="L2057" t="s">
        <v>36</v>
      </c>
      <c r="M2057">
        <v>46.942649841308501</v>
      </c>
      <c r="N2057" t="s">
        <v>33</v>
      </c>
      <c r="O2057" t="s">
        <v>35</v>
      </c>
      <c r="P2057">
        <v>900</v>
      </c>
      <c r="Q2057">
        <v>3.0637481913893998E-3</v>
      </c>
      <c r="R2057">
        <v>1.2825347905709699E-3</v>
      </c>
      <c r="S2057">
        <v>0.41861625383427697</v>
      </c>
      <c r="T2057">
        <v>5.7064737807786399</v>
      </c>
      <c r="U2057">
        <v>-25.137469321151599</v>
      </c>
      <c r="V2057">
        <v>1.80095913894217</v>
      </c>
      <c r="W2057">
        <v>-32.453309839629199</v>
      </c>
      <c r="X2057">
        <v>-28.6716493441408</v>
      </c>
      <c r="Y2057">
        <v>-25.427329039076401</v>
      </c>
      <c r="Z2057">
        <v>-22.6024523381381</v>
      </c>
      <c r="AA2057">
        <v>-20.115264984444401</v>
      </c>
      <c r="AB2057">
        <v>0</v>
      </c>
    </row>
    <row r="2058" spans="1:28" hidden="1" x14ac:dyDescent="0.35">
      <c r="A2058">
        <v>232</v>
      </c>
      <c r="B2058" t="s">
        <v>266</v>
      </c>
      <c r="C2058" t="s">
        <v>29</v>
      </c>
      <c r="D2058">
        <v>900</v>
      </c>
      <c r="E2058">
        <v>90000.000244140596</v>
      </c>
      <c r="F2058">
        <v>609308.26791334897</v>
      </c>
      <c r="G2058">
        <v>2374556.8139498001</v>
      </c>
      <c r="H2058">
        <v>88.055056811160895</v>
      </c>
      <c r="I2058">
        <v>21.4702091687729</v>
      </c>
      <c r="J2058" t="s">
        <v>30</v>
      </c>
      <c r="K2058" t="s">
        <v>264</v>
      </c>
      <c r="L2058" t="s">
        <v>32</v>
      </c>
      <c r="M2058">
        <v>47.0054512023925</v>
      </c>
      <c r="N2058" t="s">
        <v>33</v>
      </c>
      <c r="O2058" t="s">
        <v>34</v>
      </c>
      <c r="P2058">
        <v>900</v>
      </c>
      <c r="Q2058">
        <v>9.8491425977812793E-3</v>
      </c>
      <c r="R2058">
        <v>4.4998278657892203E-3</v>
      </c>
      <c r="S2058">
        <v>0.456875085431588</v>
      </c>
      <c r="T2058">
        <v>4.7907669957304098</v>
      </c>
      <c r="U2058">
        <v>-20.066015747064199</v>
      </c>
      <c r="V2058">
        <v>1.8913270777015201</v>
      </c>
      <c r="W2058">
        <v>-27.0083692087759</v>
      </c>
      <c r="X2058">
        <v>-23.418039294454601</v>
      </c>
      <c r="Y2058">
        <v>-20.521490710152499</v>
      </c>
      <c r="Z2058">
        <v>-17.516003703169499</v>
      </c>
      <c r="AA2058">
        <v>-14.188386020910301</v>
      </c>
      <c r="AB2058">
        <v>0</v>
      </c>
    </row>
    <row r="2059" spans="1:28" hidden="1" x14ac:dyDescent="0.35">
      <c r="A2059">
        <v>232</v>
      </c>
      <c r="B2059" t="s">
        <v>266</v>
      </c>
      <c r="C2059" t="s">
        <v>29</v>
      </c>
      <c r="D2059">
        <v>900</v>
      </c>
      <c r="E2059">
        <v>90000.000244140596</v>
      </c>
      <c r="F2059">
        <v>609308.26791334897</v>
      </c>
      <c r="G2059">
        <v>2374556.8139498001</v>
      </c>
      <c r="H2059">
        <v>88.055056811160895</v>
      </c>
      <c r="I2059">
        <v>21.4702091687729</v>
      </c>
      <c r="J2059" t="s">
        <v>30</v>
      </c>
      <c r="K2059" t="s">
        <v>264</v>
      </c>
      <c r="L2059" t="s">
        <v>32</v>
      </c>
      <c r="M2059">
        <v>47.0054512023925</v>
      </c>
      <c r="N2059" t="s">
        <v>33</v>
      </c>
      <c r="O2059" t="s">
        <v>35</v>
      </c>
      <c r="P2059">
        <v>900</v>
      </c>
      <c r="Q2059">
        <v>4.6994377672672201E-3</v>
      </c>
      <c r="R2059">
        <v>1.9982755171147198E-3</v>
      </c>
      <c r="S2059">
        <v>0.42521586965853903</v>
      </c>
      <c r="T2059">
        <v>5.5307123390113402</v>
      </c>
      <c r="U2059">
        <v>-23.279540972087698</v>
      </c>
      <c r="V2059">
        <v>1.87287636194472</v>
      </c>
      <c r="W2059">
        <v>-30.9953965018519</v>
      </c>
      <c r="X2059">
        <v>-26.872798724495901</v>
      </c>
      <c r="Y2059">
        <v>-23.571080600894899</v>
      </c>
      <c r="Z2059">
        <v>-20.895872445587699</v>
      </c>
      <c r="AA2059">
        <v>-18.3227620843418</v>
      </c>
      <c r="AB2059">
        <v>0</v>
      </c>
    </row>
    <row r="2060" spans="1:28" hidden="1" x14ac:dyDescent="0.35">
      <c r="A2060">
        <v>232</v>
      </c>
      <c r="B2060" t="s">
        <v>266</v>
      </c>
      <c r="C2060" t="s">
        <v>29</v>
      </c>
      <c r="D2060">
        <v>900</v>
      </c>
      <c r="E2060">
        <v>90000.000244140596</v>
      </c>
      <c r="F2060">
        <v>609308.26791334897</v>
      </c>
      <c r="G2060">
        <v>2374556.8139498001</v>
      </c>
      <c r="H2060">
        <v>88.055056811160895</v>
      </c>
      <c r="I2060">
        <v>21.4702091687729</v>
      </c>
      <c r="J2060" t="s">
        <v>30</v>
      </c>
      <c r="K2060" t="s">
        <v>264</v>
      </c>
      <c r="L2060" t="s">
        <v>36</v>
      </c>
      <c r="M2060">
        <v>47.0054512023925</v>
      </c>
      <c r="N2060" t="s">
        <v>33</v>
      </c>
      <c r="O2060" t="s">
        <v>34</v>
      </c>
      <c r="P2060">
        <v>900</v>
      </c>
      <c r="Q2060">
        <v>6.7177242553914896E-3</v>
      </c>
      <c r="R2060">
        <v>3.06911872724616E-3</v>
      </c>
      <c r="S2060">
        <v>0.45686881607010899</v>
      </c>
      <c r="T2060">
        <v>4.7908984787954898</v>
      </c>
      <c r="U2060">
        <v>-21.727778267550899</v>
      </c>
      <c r="V2060">
        <v>1.89129860361986</v>
      </c>
      <c r="W2060">
        <v>-28.6696481273393</v>
      </c>
      <c r="X2060">
        <v>-25.080268542794698</v>
      </c>
      <c r="Y2060">
        <v>-22.183464277981201</v>
      </c>
      <c r="Z2060">
        <v>-19.177392664732299</v>
      </c>
      <c r="AA2060">
        <v>-15.8502239538855</v>
      </c>
      <c r="AB2060">
        <v>0</v>
      </c>
    </row>
    <row r="2061" spans="1:28" hidden="1" x14ac:dyDescent="0.35">
      <c r="A2061">
        <v>232</v>
      </c>
      <c r="B2061" t="s">
        <v>266</v>
      </c>
      <c r="C2061" t="s">
        <v>29</v>
      </c>
      <c r="D2061">
        <v>900</v>
      </c>
      <c r="E2061">
        <v>90000.000244140596</v>
      </c>
      <c r="F2061">
        <v>609308.26791334897</v>
      </c>
      <c r="G2061">
        <v>2374556.8139498001</v>
      </c>
      <c r="H2061">
        <v>88.055056811160895</v>
      </c>
      <c r="I2061">
        <v>21.4702091687729</v>
      </c>
      <c r="J2061" t="s">
        <v>30</v>
      </c>
      <c r="K2061" t="s">
        <v>264</v>
      </c>
      <c r="L2061" t="s">
        <v>36</v>
      </c>
      <c r="M2061">
        <v>47.0054512023925</v>
      </c>
      <c r="N2061" t="s">
        <v>33</v>
      </c>
      <c r="O2061" t="s">
        <v>35</v>
      </c>
      <c r="P2061">
        <v>900</v>
      </c>
      <c r="Q2061">
        <v>3.20532440358102E-3</v>
      </c>
      <c r="R2061">
        <v>1.36297456770571E-3</v>
      </c>
      <c r="S2061">
        <v>0.42522203561766903</v>
      </c>
      <c r="T2061">
        <v>5.5305519432833101</v>
      </c>
      <c r="U2061">
        <v>-24.941280099656002</v>
      </c>
      <c r="V2061">
        <v>1.8729066103024501</v>
      </c>
      <c r="W2061">
        <v>-32.6570108963301</v>
      </c>
      <c r="X2061">
        <v>-28.5346537624178</v>
      </c>
      <c r="Y2061">
        <v>-25.232870717016802</v>
      </c>
      <c r="Z2061">
        <v>-22.557263007936001</v>
      </c>
      <c r="AA2061">
        <v>-19.9843616778656</v>
      </c>
      <c r="AB2061">
        <v>0</v>
      </c>
    </row>
    <row r="2062" spans="1:28" hidden="1" x14ac:dyDescent="0.35">
      <c r="A2062">
        <v>231</v>
      </c>
      <c r="B2062" t="s">
        <v>265</v>
      </c>
      <c r="C2062" t="s">
        <v>29</v>
      </c>
      <c r="D2062">
        <v>900</v>
      </c>
      <c r="E2062">
        <v>90000</v>
      </c>
      <c r="F2062">
        <v>607330.20801012695</v>
      </c>
      <c r="G2062">
        <v>2374032.0245481399</v>
      </c>
      <c r="H2062">
        <v>88.035933208598493</v>
      </c>
      <c r="I2062">
        <v>21.465587758185801</v>
      </c>
      <c r="J2062" t="s">
        <v>30</v>
      </c>
      <c r="K2062" t="s">
        <v>264</v>
      </c>
      <c r="L2062" t="s">
        <v>32</v>
      </c>
      <c r="M2062">
        <v>47.099906921386697</v>
      </c>
      <c r="N2062" t="s">
        <v>33</v>
      </c>
      <c r="O2062" t="s">
        <v>34</v>
      </c>
      <c r="P2062">
        <v>900</v>
      </c>
      <c r="Q2062">
        <v>1.0410910480552199E-2</v>
      </c>
      <c r="R2062">
        <v>4.54950934750713E-3</v>
      </c>
      <c r="S2062">
        <v>0.436994377773749</v>
      </c>
      <c r="T2062">
        <v>5.2365867314022703</v>
      </c>
      <c r="U2062">
        <v>-19.8251128783924</v>
      </c>
      <c r="V2062">
        <v>1.88992923672444</v>
      </c>
      <c r="W2062">
        <v>-26.379469869160001</v>
      </c>
      <c r="X2062">
        <v>-23.2935730435401</v>
      </c>
      <c r="Y2062">
        <v>-20.1866618558218</v>
      </c>
      <c r="Z2062">
        <v>-17.2337549040246</v>
      </c>
      <c r="AA2062">
        <v>-14.5830704882314</v>
      </c>
      <c r="AB2062">
        <v>0</v>
      </c>
    </row>
    <row r="2063" spans="1:28" hidden="1" x14ac:dyDescent="0.35">
      <c r="A2063">
        <v>231</v>
      </c>
      <c r="B2063" t="s">
        <v>265</v>
      </c>
      <c r="C2063" t="s">
        <v>29</v>
      </c>
      <c r="D2063">
        <v>900</v>
      </c>
      <c r="E2063">
        <v>90000</v>
      </c>
      <c r="F2063">
        <v>607330.20801012695</v>
      </c>
      <c r="G2063">
        <v>2374032.0245481399</v>
      </c>
      <c r="H2063">
        <v>88.035933208598493</v>
      </c>
      <c r="I2063">
        <v>21.465587758185801</v>
      </c>
      <c r="J2063" t="s">
        <v>30</v>
      </c>
      <c r="K2063" t="s">
        <v>264</v>
      </c>
      <c r="L2063" t="s">
        <v>32</v>
      </c>
      <c r="M2063">
        <v>47.099906921386697</v>
      </c>
      <c r="N2063" t="s">
        <v>33</v>
      </c>
      <c r="O2063" t="s">
        <v>35</v>
      </c>
      <c r="P2063">
        <v>900</v>
      </c>
      <c r="Q2063">
        <v>4.9410604354408003E-3</v>
      </c>
      <c r="R2063">
        <v>2.0173400808268099E-3</v>
      </c>
      <c r="S2063">
        <v>0.40828079461587102</v>
      </c>
      <c r="T2063">
        <v>5.9990446910487201</v>
      </c>
      <c r="U2063">
        <v>-23.061798341053301</v>
      </c>
      <c r="V2063">
        <v>1.7993451942496701</v>
      </c>
      <c r="W2063">
        <v>-30.6824267869153</v>
      </c>
      <c r="X2063">
        <v>-26.537670798074799</v>
      </c>
      <c r="Y2063">
        <v>-23.356143707224899</v>
      </c>
      <c r="Z2063">
        <v>-20.488979829645601</v>
      </c>
      <c r="AA2063">
        <v>-18.861399049472698</v>
      </c>
      <c r="AB2063">
        <v>0</v>
      </c>
    </row>
    <row r="2064" spans="1:28" hidden="1" x14ac:dyDescent="0.35">
      <c r="A2064">
        <v>231</v>
      </c>
      <c r="B2064" t="s">
        <v>265</v>
      </c>
      <c r="C2064" t="s">
        <v>29</v>
      </c>
      <c r="D2064">
        <v>900</v>
      </c>
      <c r="E2064">
        <v>90000</v>
      </c>
      <c r="F2064">
        <v>607330.20801012695</v>
      </c>
      <c r="G2064">
        <v>2374032.0245481399</v>
      </c>
      <c r="H2064">
        <v>88.035933208598493</v>
      </c>
      <c r="I2064">
        <v>21.465587758185801</v>
      </c>
      <c r="J2064" t="s">
        <v>30</v>
      </c>
      <c r="K2064" t="s">
        <v>264</v>
      </c>
      <c r="L2064" t="s">
        <v>36</v>
      </c>
      <c r="M2064">
        <v>47.099906921386697</v>
      </c>
      <c r="N2064" t="s">
        <v>33</v>
      </c>
      <c r="O2064" t="s">
        <v>34</v>
      </c>
      <c r="P2064">
        <v>900</v>
      </c>
      <c r="Q2064">
        <v>7.08831272691938E-3</v>
      </c>
      <c r="R2064">
        <v>3.0976132092383501E-3</v>
      </c>
      <c r="S2064">
        <v>0.43700289879628301</v>
      </c>
      <c r="T2064">
        <v>5.2363825193083304</v>
      </c>
      <c r="U2064">
        <v>-21.494571302040399</v>
      </c>
      <c r="V2064">
        <v>1.8899657473953699</v>
      </c>
      <c r="W2064">
        <v>-28.048624124027501</v>
      </c>
      <c r="X2064">
        <v>-24.9634792590678</v>
      </c>
      <c r="Y2064">
        <v>-21.856484589544198</v>
      </c>
      <c r="Z2064">
        <v>-18.903252841888801</v>
      </c>
      <c r="AA2064">
        <v>-16.252511782254899</v>
      </c>
      <c r="AB2064">
        <v>0</v>
      </c>
    </row>
    <row r="2065" spans="1:28" hidden="1" x14ac:dyDescent="0.35">
      <c r="A2065">
        <v>231</v>
      </c>
      <c r="B2065" t="s">
        <v>265</v>
      </c>
      <c r="C2065" t="s">
        <v>29</v>
      </c>
      <c r="D2065">
        <v>900</v>
      </c>
      <c r="E2065">
        <v>90000</v>
      </c>
      <c r="F2065">
        <v>607330.20801012695</v>
      </c>
      <c r="G2065">
        <v>2374032.0245481399</v>
      </c>
      <c r="H2065">
        <v>88.035933208598493</v>
      </c>
      <c r="I2065">
        <v>21.465587758185801</v>
      </c>
      <c r="J2065" t="s">
        <v>30</v>
      </c>
      <c r="K2065" t="s">
        <v>264</v>
      </c>
      <c r="L2065" t="s">
        <v>36</v>
      </c>
      <c r="M2065">
        <v>47.099906921386697</v>
      </c>
      <c r="N2065" t="s">
        <v>33</v>
      </c>
      <c r="O2065" t="s">
        <v>35</v>
      </c>
      <c r="P2065">
        <v>900</v>
      </c>
      <c r="Q2065">
        <v>3.36412903371466E-3</v>
      </c>
      <c r="R2065">
        <v>1.3735051906152199E-3</v>
      </c>
      <c r="S2065">
        <v>0.408279580494747</v>
      </c>
      <c r="T2065">
        <v>5.9990803704118996</v>
      </c>
      <c r="U2065">
        <v>-24.731273548611799</v>
      </c>
      <c r="V2065">
        <v>1.79934002090399</v>
      </c>
      <c r="W2065">
        <v>-32.351582942641897</v>
      </c>
      <c r="X2065">
        <v>-28.207420944765602</v>
      </c>
      <c r="Y2065">
        <v>-25.0256857611515</v>
      </c>
      <c r="Z2065">
        <v>-22.158279140709698</v>
      </c>
      <c r="AA2065">
        <v>-20.5311270214027</v>
      </c>
      <c r="AB2065">
        <v>0</v>
      </c>
    </row>
    <row r="2066" spans="1:28" hidden="1" x14ac:dyDescent="0.35">
      <c r="A2066">
        <v>230</v>
      </c>
      <c r="B2066" t="s">
        <v>263</v>
      </c>
      <c r="C2066" t="s">
        <v>29</v>
      </c>
      <c r="D2066">
        <v>900</v>
      </c>
      <c r="E2066">
        <v>90000</v>
      </c>
      <c r="F2066">
        <v>605715.46478206001</v>
      </c>
      <c r="G2066">
        <v>2373789.8130641198</v>
      </c>
      <c r="H2066">
        <v>88.020334634057093</v>
      </c>
      <c r="I2066">
        <v>21.463495488217699</v>
      </c>
      <c r="J2066" t="s">
        <v>30</v>
      </c>
      <c r="K2066" t="s">
        <v>264</v>
      </c>
      <c r="L2066" t="s">
        <v>32</v>
      </c>
      <c r="M2066">
        <v>47.175197601318303</v>
      </c>
      <c r="N2066" t="s">
        <v>33</v>
      </c>
      <c r="O2066" t="s">
        <v>34</v>
      </c>
      <c r="P2066">
        <v>900</v>
      </c>
      <c r="Q2066">
        <v>1.0115314192242E-2</v>
      </c>
      <c r="R2066">
        <v>4.2492727862779604E-3</v>
      </c>
      <c r="S2066">
        <v>0.42008312401575498</v>
      </c>
      <c r="T2066">
        <v>5.6666909797776697</v>
      </c>
      <c r="U2066">
        <v>-19.950206230426701</v>
      </c>
      <c r="V2066">
        <v>1.7871010192366801</v>
      </c>
      <c r="W2066">
        <v>-25.166178220590499</v>
      </c>
      <c r="X2066">
        <v>-23.3286923479798</v>
      </c>
      <c r="Y2066">
        <v>-20.324117586850999</v>
      </c>
      <c r="Z2066">
        <v>-17.419340372426898</v>
      </c>
      <c r="AA2066">
        <v>-15.359335701676899</v>
      </c>
      <c r="AB2066">
        <v>0</v>
      </c>
    </row>
    <row r="2067" spans="1:28" hidden="1" x14ac:dyDescent="0.35">
      <c r="A2067">
        <v>230</v>
      </c>
      <c r="B2067" t="s">
        <v>263</v>
      </c>
      <c r="C2067" t="s">
        <v>29</v>
      </c>
      <c r="D2067">
        <v>900</v>
      </c>
      <c r="E2067">
        <v>90000</v>
      </c>
      <c r="F2067">
        <v>605715.46478206001</v>
      </c>
      <c r="G2067">
        <v>2373789.8130641198</v>
      </c>
      <c r="H2067">
        <v>88.020334634057093</v>
      </c>
      <c r="I2067">
        <v>21.463495488217699</v>
      </c>
      <c r="J2067" t="s">
        <v>30</v>
      </c>
      <c r="K2067" t="s">
        <v>264</v>
      </c>
      <c r="L2067" t="s">
        <v>32</v>
      </c>
      <c r="M2067">
        <v>47.175197601318303</v>
      </c>
      <c r="N2067" t="s">
        <v>33</v>
      </c>
      <c r="O2067" t="s">
        <v>35</v>
      </c>
      <c r="P2067">
        <v>900</v>
      </c>
      <c r="Q2067">
        <v>4.9142107864220902E-3</v>
      </c>
      <c r="R2067">
        <v>2.1151555149878701E-3</v>
      </c>
      <c r="S2067">
        <v>0.43041611500101401</v>
      </c>
      <c r="T2067">
        <v>5.3978766206274598</v>
      </c>
      <c r="U2067">
        <v>-23.085462191590199</v>
      </c>
      <c r="V2067">
        <v>1.8696159104019701</v>
      </c>
      <c r="W2067">
        <v>-29.241515834712398</v>
      </c>
      <c r="X2067">
        <v>-26.557497400414299</v>
      </c>
      <c r="Y2067">
        <v>-23.390929780214002</v>
      </c>
      <c r="Z2067">
        <v>-20.5685309801516</v>
      </c>
      <c r="AA2067">
        <v>-17.5206289242997</v>
      </c>
      <c r="AB2067">
        <v>0</v>
      </c>
    </row>
    <row r="2068" spans="1:28" hidden="1" x14ac:dyDescent="0.35">
      <c r="A2068">
        <v>230</v>
      </c>
      <c r="B2068" t="s">
        <v>263</v>
      </c>
      <c r="C2068" t="s">
        <v>29</v>
      </c>
      <c r="D2068">
        <v>900</v>
      </c>
      <c r="E2068">
        <v>90000</v>
      </c>
      <c r="F2068">
        <v>605715.46478206001</v>
      </c>
      <c r="G2068">
        <v>2373789.8130641198</v>
      </c>
      <c r="H2068">
        <v>88.020334634057093</v>
      </c>
      <c r="I2068">
        <v>21.463495488217699</v>
      </c>
      <c r="J2068" t="s">
        <v>30</v>
      </c>
      <c r="K2068" t="s">
        <v>264</v>
      </c>
      <c r="L2068" t="s">
        <v>36</v>
      </c>
      <c r="M2068">
        <v>47.175197601318303</v>
      </c>
      <c r="N2068" t="s">
        <v>33</v>
      </c>
      <c r="O2068" t="s">
        <v>34</v>
      </c>
      <c r="P2068">
        <v>900</v>
      </c>
      <c r="Q2068">
        <v>6.8773904859976498E-3</v>
      </c>
      <c r="R2068">
        <v>2.8891213263490998E-3</v>
      </c>
      <c r="S2068">
        <v>0.42008976111380297</v>
      </c>
      <c r="T2068">
        <v>5.6665119223950997</v>
      </c>
      <c r="U2068">
        <v>-21.625763164898</v>
      </c>
      <c r="V2068">
        <v>1.7871277467514499</v>
      </c>
      <c r="W2068">
        <v>-26.841877880156101</v>
      </c>
      <c r="X2068">
        <v>-25.004376518863499</v>
      </c>
      <c r="Y2068">
        <v>-21.999913769662999</v>
      </c>
      <c r="Z2068">
        <v>-19.095261127360299</v>
      </c>
      <c r="AA2068">
        <v>-17.034621130273401</v>
      </c>
      <c r="AB2068">
        <v>0</v>
      </c>
    </row>
    <row r="2069" spans="1:28" hidden="1" x14ac:dyDescent="0.35">
      <c r="A2069">
        <v>230</v>
      </c>
      <c r="B2069" t="s">
        <v>263</v>
      </c>
      <c r="C2069" t="s">
        <v>29</v>
      </c>
      <c r="D2069">
        <v>900</v>
      </c>
      <c r="E2069">
        <v>90000</v>
      </c>
      <c r="F2069">
        <v>605715.46478206001</v>
      </c>
      <c r="G2069">
        <v>2373789.8130641198</v>
      </c>
      <c r="H2069">
        <v>88.020334634057093</v>
      </c>
      <c r="I2069">
        <v>21.463495488217699</v>
      </c>
      <c r="J2069" t="s">
        <v>30</v>
      </c>
      <c r="K2069" t="s">
        <v>264</v>
      </c>
      <c r="L2069" t="s">
        <v>36</v>
      </c>
      <c r="M2069">
        <v>47.175197601318303</v>
      </c>
      <c r="N2069" t="s">
        <v>33</v>
      </c>
      <c r="O2069" t="s">
        <v>35</v>
      </c>
      <c r="P2069">
        <v>900</v>
      </c>
      <c r="Q2069">
        <v>3.3411568095396901E-3</v>
      </c>
      <c r="R2069">
        <v>1.43807459816998E-3</v>
      </c>
      <c r="S2069">
        <v>0.43041218360778</v>
      </c>
      <c r="T2069">
        <v>5.3979752296973098</v>
      </c>
      <c r="U2069">
        <v>-24.7610314126708</v>
      </c>
      <c r="V2069">
        <v>1.86961497873003</v>
      </c>
      <c r="W2069">
        <v>-30.917735623299698</v>
      </c>
      <c r="X2069">
        <v>-28.233282371360701</v>
      </c>
      <c r="Y2069">
        <v>-25.066666563816799</v>
      </c>
      <c r="Z2069">
        <v>-22.2434556237469</v>
      </c>
      <c r="AA2069">
        <v>-19.1963601858278</v>
      </c>
      <c r="AB2069">
        <v>0</v>
      </c>
    </row>
  </sheetData>
  <autoFilter ref="A1:AB2069" xr:uid="{B390770F-A0AB-4930-819C-1453F04D398B}">
    <filterColumn colId="10">
      <filters>
        <filter val="vegetation"/>
      </filters>
    </filterColumn>
    <filterColumn colId="11">
      <filters>
        <filter val="sigma0"/>
      </filters>
    </filterColumn>
    <filterColumn colId="14">
      <filters>
        <filter val="Band 2: HVHV"/>
      </filters>
    </filterColumn>
    <sortState xmlns:xlrd2="http://schemas.microsoft.com/office/spreadsheetml/2017/richdata2" ref="A5:AB909">
      <sortCondition ref="M1:M206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19C35-2C72-4B18-A3AF-808D595EC61E}">
  <dimension ref="A1:O291"/>
  <sheetViews>
    <sheetView tabSelected="1" workbookViewId="0">
      <selection activeCell="AC25" sqref="AC25"/>
    </sheetView>
  </sheetViews>
  <sheetFormatPr defaultRowHeight="14.5" x14ac:dyDescent="0.35"/>
  <sheetData>
    <row r="1" spans="1:15" x14ac:dyDescent="0.35">
      <c r="A1" t="s">
        <v>12</v>
      </c>
      <c r="B1" t="s">
        <v>20</v>
      </c>
      <c r="C1" t="s">
        <v>20</v>
      </c>
      <c r="E1" t="s">
        <v>12</v>
      </c>
      <c r="F1" t="s">
        <v>20</v>
      </c>
      <c r="G1" t="s">
        <v>20</v>
      </c>
      <c r="I1" t="s">
        <v>12</v>
      </c>
      <c r="J1" t="s">
        <v>20</v>
      </c>
      <c r="K1" t="s">
        <v>20</v>
      </c>
      <c r="M1" t="s">
        <v>12</v>
      </c>
      <c r="N1" t="s">
        <v>20</v>
      </c>
      <c r="O1" t="s">
        <v>20</v>
      </c>
    </row>
    <row r="2" spans="1:15" x14ac:dyDescent="0.35">
      <c r="A2">
        <v>33.742427825927699</v>
      </c>
      <c r="B2">
        <v>-18.808389265814601</v>
      </c>
      <c r="C2">
        <v>-19.6087308259502</v>
      </c>
      <c r="E2">
        <v>34.050186157226499</v>
      </c>
      <c r="F2">
        <v>-15.731451808079299</v>
      </c>
      <c r="G2">
        <v>-16.5945076660011</v>
      </c>
      <c r="I2">
        <v>36.346878051757798</v>
      </c>
      <c r="J2">
        <v>-5.1494631908824697</v>
      </c>
      <c r="K2">
        <v>-6.0901046270340098</v>
      </c>
      <c r="M2">
        <v>36.316947937011697</v>
      </c>
      <c r="N2">
        <v>-7.2290388279386599</v>
      </c>
      <c r="O2">
        <v>-8.21981074671797</v>
      </c>
    </row>
    <row r="3" spans="1:15" x14ac:dyDescent="0.35">
      <c r="A3">
        <v>33.818775177001903</v>
      </c>
      <c r="B3">
        <v>-17.5025941879531</v>
      </c>
      <c r="C3">
        <v>-18.306864019517199</v>
      </c>
      <c r="E3">
        <v>34.080257415771399</v>
      </c>
      <c r="F3">
        <v>-16.441168177356602</v>
      </c>
      <c r="G3">
        <v>-17.3057974894833</v>
      </c>
      <c r="I3">
        <v>36.392261505126903</v>
      </c>
      <c r="J3">
        <v>-6.7869342172190397</v>
      </c>
      <c r="K3">
        <v>-7.6778802880338199</v>
      </c>
      <c r="M3">
        <v>36.362327575683501</v>
      </c>
      <c r="N3">
        <v>-8.0106533792034806</v>
      </c>
      <c r="O3">
        <v>-8.9364105798789204</v>
      </c>
    </row>
    <row r="4" spans="1:15" x14ac:dyDescent="0.35">
      <c r="A4">
        <v>33.913169860839801</v>
      </c>
      <c r="B4">
        <v>-16.3404522898294</v>
      </c>
      <c r="C4">
        <v>-17.149487951658099</v>
      </c>
      <c r="E4">
        <v>34.187328338622997</v>
      </c>
      <c r="F4">
        <v>-15.716060027003101</v>
      </c>
      <c r="G4">
        <v>-16.586249725736099</v>
      </c>
      <c r="I4">
        <v>36.4203491210937</v>
      </c>
      <c r="J4">
        <v>-6.5950817060362299</v>
      </c>
      <c r="K4">
        <v>-7.5048428822892896</v>
      </c>
      <c r="M4">
        <v>36.390422821044901</v>
      </c>
      <c r="N4">
        <v>-8.0016111564352794</v>
      </c>
      <c r="O4">
        <v>-9.0113498163405605</v>
      </c>
    </row>
    <row r="5" spans="1:15" x14ac:dyDescent="0.35">
      <c r="A5">
        <v>33.992969512939403</v>
      </c>
      <c r="B5">
        <v>-15.500144833485001</v>
      </c>
      <c r="C5">
        <v>-16.313253872604299</v>
      </c>
      <c r="E5">
        <v>34.264328002929602</v>
      </c>
      <c r="F5">
        <v>-16.844908055026998</v>
      </c>
      <c r="G5">
        <v>-17.719082984925201</v>
      </c>
      <c r="I5">
        <v>36.463878631591797</v>
      </c>
      <c r="J5">
        <v>-6.5318449285975699</v>
      </c>
      <c r="K5">
        <v>-7.4921097452429697</v>
      </c>
      <c r="M5">
        <v>36.433975219726499</v>
      </c>
      <c r="N5">
        <v>-7.5689001047088302</v>
      </c>
      <c r="O5">
        <v>-8.5230895488056895</v>
      </c>
    </row>
    <row r="6" spans="1:15" x14ac:dyDescent="0.35">
      <c r="A6">
        <v>34.080390930175703</v>
      </c>
      <c r="B6">
        <v>-13.7398837426274</v>
      </c>
      <c r="C6">
        <v>-14.5575301311319</v>
      </c>
      <c r="E6">
        <v>34.333309173583899</v>
      </c>
      <c r="F6">
        <v>-16.888765571700201</v>
      </c>
      <c r="G6">
        <v>-17.766545162187899</v>
      </c>
      <c r="I6">
        <v>36.511398315429602</v>
      </c>
      <c r="J6">
        <v>-6.7602813228428102</v>
      </c>
      <c r="K6">
        <v>-7.7041666123667598</v>
      </c>
      <c r="M6">
        <v>36.481487274169901</v>
      </c>
      <c r="N6">
        <v>-8.3221607772651591</v>
      </c>
      <c r="O6">
        <v>-9.3018811658978198</v>
      </c>
    </row>
    <row r="7" spans="1:15" x14ac:dyDescent="0.35">
      <c r="A7">
        <v>34.110439300537102</v>
      </c>
      <c r="B7">
        <v>-14.471688908142699</v>
      </c>
      <c r="C7">
        <v>-15.2908592739923</v>
      </c>
      <c r="E7">
        <v>34.429752349853501</v>
      </c>
      <c r="F7">
        <v>-16.473892390692999</v>
      </c>
      <c r="G7">
        <v>-17.356701401650401</v>
      </c>
      <c r="I7">
        <v>36.556453704833899</v>
      </c>
      <c r="J7">
        <v>-6.6408339406297001</v>
      </c>
      <c r="K7">
        <v>-7.6531156460371399</v>
      </c>
      <c r="M7">
        <v>36.526557922363203</v>
      </c>
      <c r="N7">
        <v>-8.1044298811100592</v>
      </c>
      <c r="O7">
        <v>-9.1731094689119903</v>
      </c>
    </row>
    <row r="8" spans="1:15" x14ac:dyDescent="0.35">
      <c r="A8">
        <v>34.217483520507798</v>
      </c>
      <c r="B8">
        <v>-13.682161332665901</v>
      </c>
      <c r="C8">
        <v>-14.5068139626638</v>
      </c>
      <c r="E8">
        <v>34.545131683349602</v>
      </c>
      <c r="F8">
        <v>-16.9262973994175</v>
      </c>
      <c r="G8">
        <v>-17.8151550888301</v>
      </c>
      <c r="I8">
        <v>36.611011505126903</v>
      </c>
      <c r="J8">
        <v>-6.3088151837617099</v>
      </c>
      <c r="K8">
        <v>-7.2795737022795901</v>
      </c>
      <c r="M8">
        <v>36.581108093261697</v>
      </c>
      <c r="N8">
        <v>-7.5648604589233397</v>
      </c>
      <c r="O8">
        <v>-8.5368034438228495</v>
      </c>
    </row>
    <row r="9" spans="1:15" x14ac:dyDescent="0.35">
      <c r="A9">
        <v>34.294479370117102</v>
      </c>
      <c r="B9">
        <v>-14.3981602865135</v>
      </c>
      <c r="C9">
        <v>-15.226765155558599</v>
      </c>
      <c r="E9">
        <v>34.658946990966797</v>
      </c>
      <c r="F9">
        <v>-17.183517424304799</v>
      </c>
      <c r="G9">
        <v>-18.07831644529</v>
      </c>
      <c r="I9">
        <v>36.653587341308501</v>
      </c>
      <c r="J9">
        <v>-5.6523098758001096</v>
      </c>
      <c r="K9">
        <v>-6.60751103924947</v>
      </c>
      <c r="M9">
        <v>36.623703002929602</v>
      </c>
      <c r="N9">
        <v>-8.0791126204293509</v>
      </c>
      <c r="O9">
        <v>-9.0683988597643808</v>
      </c>
    </row>
    <row r="10" spans="1:15" x14ac:dyDescent="0.35">
      <c r="A10">
        <v>34.363441467285099</v>
      </c>
      <c r="B10">
        <v>-15.236960277129199</v>
      </c>
      <c r="C10">
        <v>-16.0691618600965</v>
      </c>
      <c r="E10">
        <v>34.759677886962798</v>
      </c>
      <c r="F10">
        <v>-16.969795450551999</v>
      </c>
      <c r="G10">
        <v>-17.8699367449309</v>
      </c>
      <c r="I10">
        <v>36.704357147216797</v>
      </c>
      <c r="J10">
        <v>-6.3257938309283404</v>
      </c>
      <c r="K10">
        <v>-7.3205507677274397</v>
      </c>
      <c r="M10">
        <v>36.674476623535099</v>
      </c>
      <c r="N10">
        <v>-7.4282215826861</v>
      </c>
      <c r="O10">
        <v>-8.4535332385652602</v>
      </c>
    </row>
    <row r="11" spans="1:15" x14ac:dyDescent="0.35">
      <c r="A11">
        <v>34.459877014160099</v>
      </c>
      <c r="B11">
        <v>-14.273026074345699</v>
      </c>
      <c r="C11">
        <v>-15.1101980660493</v>
      </c>
      <c r="E11">
        <v>34.861133575439403</v>
      </c>
      <c r="F11">
        <v>-17.0047727255591</v>
      </c>
      <c r="G11">
        <v>-17.910314909618702</v>
      </c>
      <c r="I11">
        <v>36.730510711669901</v>
      </c>
      <c r="J11">
        <v>-6.7730465336248402</v>
      </c>
      <c r="K11">
        <v>-7.75573462025993</v>
      </c>
      <c r="M11">
        <v>36.700634002685497</v>
      </c>
      <c r="N11">
        <v>-8.6342175927808302</v>
      </c>
      <c r="O11">
        <v>-9.6562030188574006</v>
      </c>
    </row>
    <row r="12" spans="1:15" x14ac:dyDescent="0.35">
      <c r="A12">
        <v>34.575233459472599</v>
      </c>
      <c r="B12">
        <v>-14.853423183477799</v>
      </c>
      <c r="C12">
        <v>-15.6966295715944</v>
      </c>
      <c r="E12">
        <v>35.0037231445312</v>
      </c>
      <c r="F12">
        <v>-16.956756560872499</v>
      </c>
      <c r="G12">
        <v>-17.869930097921799</v>
      </c>
      <c r="I12">
        <v>36.776226043701101</v>
      </c>
      <c r="J12">
        <v>-6.0728003420019698</v>
      </c>
      <c r="K12">
        <v>-7.0386072203084096</v>
      </c>
      <c r="M12">
        <v>36.7463569641113</v>
      </c>
      <c r="N12">
        <v>-8.3741179545501492</v>
      </c>
      <c r="O12">
        <v>-9.3700818218799107</v>
      </c>
    </row>
    <row r="13" spans="1:15" x14ac:dyDescent="0.35">
      <c r="A13">
        <v>34.689052581787102</v>
      </c>
      <c r="B13">
        <v>-15.7402843160557</v>
      </c>
      <c r="C13">
        <v>-16.5894252827296</v>
      </c>
      <c r="E13">
        <v>35.115646362304602</v>
      </c>
      <c r="F13">
        <v>-17.154418333178601</v>
      </c>
      <c r="G13">
        <v>-18.073539282601701</v>
      </c>
      <c r="I13">
        <v>36.811061859130803</v>
      </c>
      <c r="J13">
        <v>-6.2318293192145999</v>
      </c>
      <c r="K13">
        <v>-7.1799340559374096</v>
      </c>
      <c r="M13">
        <v>36.781196594238203</v>
      </c>
      <c r="N13">
        <v>-7.9517915519649804</v>
      </c>
      <c r="O13">
        <v>-8.93606758377177</v>
      </c>
    </row>
    <row r="14" spans="1:15" x14ac:dyDescent="0.35">
      <c r="A14">
        <v>34.789772033691399</v>
      </c>
      <c r="B14">
        <v>-15.352701216922901</v>
      </c>
      <c r="C14">
        <v>-16.207158440987499</v>
      </c>
      <c r="E14">
        <v>35.230449676513601</v>
      </c>
      <c r="F14">
        <v>-16.799855990287298</v>
      </c>
      <c r="G14">
        <v>-17.725145018758202</v>
      </c>
      <c r="I14">
        <v>36.835060119628899</v>
      </c>
      <c r="J14">
        <v>-6.0919972668541602</v>
      </c>
      <c r="K14">
        <v>-7.08431566553317</v>
      </c>
      <c r="M14">
        <v>36.805202484130803</v>
      </c>
      <c r="N14">
        <v>-8.2448147309646096</v>
      </c>
      <c r="O14">
        <v>-9.2430725886706497</v>
      </c>
    </row>
    <row r="15" spans="1:15" x14ac:dyDescent="0.35">
      <c r="A15">
        <v>34.891197204589801</v>
      </c>
      <c r="B15">
        <v>-15.267785947041</v>
      </c>
      <c r="C15">
        <v>-16.127648842144499</v>
      </c>
      <c r="E15">
        <v>35.326065063476499</v>
      </c>
      <c r="F15">
        <v>-16.3209527617595</v>
      </c>
      <c r="G15">
        <v>-17.251396991686299</v>
      </c>
      <c r="I15">
        <v>36.881534576416001</v>
      </c>
      <c r="J15">
        <v>-6.2988297477674804</v>
      </c>
      <c r="K15">
        <v>-7.3064939657437398</v>
      </c>
      <c r="M15">
        <v>36.851680755615199</v>
      </c>
      <c r="N15">
        <v>-8.0198270061528891</v>
      </c>
      <c r="O15">
        <v>-9.0581823158849808</v>
      </c>
    </row>
    <row r="16" spans="1:15" x14ac:dyDescent="0.35">
      <c r="A16">
        <v>35.033786773681598</v>
      </c>
      <c r="B16">
        <v>-15.548543412384801</v>
      </c>
      <c r="C16">
        <v>-16.415943866905401</v>
      </c>
      <c r="E16">
        <v>35.409423828125</v>
      </c>
      <c r="F16">
        <v>-16.791377340337998</v>
      </c>
      <c r="G16">
        <v>-17.7263726329567</v>
      </c>
      <c r="I16">
        <v>36.911819458007798</v>
      </c>
      <c r="J16">
        <v>-6.7576138694947403</v>
      </c>
      <c r="K16">
        <v>-7.7390311936286196</v>
      </c>
      <c r="M16">
        <v>36.881961822509702</v>
      </c>
      <c r="N16">
        <v>-8.1034521547040406</v>
      </c>
      <c r="O16">
        <v>-9.1243667284634107</v>
      </c>
    </row>
    <row r="17" spans="1:15" x14ac:dyDescent="0.35">
      <c r="A17">
        <v>35.145694732666001</v>
      </c>
      <c r="B17">
        <v>-15.853051663664401</v>
      </c>
      <c r="C17">
        <v>-16.726374051517301</v>
      </c>
      <c r="E17">
        <v>35.468795776367102</v>
      </c>
      <c r="F17">
        <v>-17.001826485213002</v>
      </c>
      <c r="G17">
        <v>-17.9400675419217</v>
      </c>
      <c r="I17">
        <v>36.958599090576101</v>
      </c>
      <c r="J17">
        <v>-6.1740699069208196</v>
      </c>
      <c r="K17">
        <v>-7.1679921871222501</v>
      </c>
      <c r="M17">
        <v>36.928760528564403</v>
      </c>
      <c r="N17">
        <v>-7.4765786619239396</v>
      </c>
      <c r="O17">
        <v>-8.5010004725305102</v>
      </c>
    </row>
    <row r="18" spans="1:15" x14ac:dyDescent="0.35">
      <c r="A18">
        <v>35.260490417480398</v>
      </c>
      <c r="B18">
        <v>-16.318642712829401</v>
      </c>
      <c r="C18">
        <v>-17.198105433991401</v>
      </c>
      <c r="E18">
        <v>35.5149726867675</v>
      </c>
      <c r="F18">
        <v>-17.085016794926201</v>
      </c>
      <c r="G18">
        <v>-18.025719660584301</v>
      </c>
      <c r="I18">
        <v>36.9998970031738</v>
      </c>
      <c r="J18">
        <v>-5.7062770397010896</v>
      </c>
      <c r="K18">
        <v>-6.7316051703641602</v>
      </c>
      <c r="M18">
        <v>36.9700508117675</v>
      </c>
      <c r="N18">
        <v>-7.94347564355109</v>
      </c>
      <c r="O18">
        <v>-9.0001219432154898</v>
      </c>
    </row>
    <row r="19" spans="1:15" x14ac:dyDescent="0.35">
      <c r="A19">
        <v>35.356075286865199</v>
      </c>
      <c r="B19">
        <v>-15.4038068748357</v>
      </c>
      <c r="C19">
        <v>-16.2884023593233</v>
      </c>
      <c r="E19">
        <v>35.590164184570298</v>
      </c>
      <c r="F19">
        <v>-16.571093004734401</v>
      </c>
      <c r="G19">
        <v>-17.5159239432246</v>
      </c>
      <c r="I19">
        <v>37.016391754150298</v>
      </c>
      <c r="J19">
        <v>-5.7555894270964503</v>
      </c>
      <c r="K19">
        <v>-6.7012057953955804</v>
      </c>
      <c r="M19">
        <v>36.986560821533203</v>
      </c>
      <c r="N19">
        <v>-7.8080551302380803</v>
      </c>
      <c r="O19">
        <v>-8.8139304899280599</v>
      </c>
    </row>
    <row r="20" spans="1:15" x14ac:dyDescent="0.35">
      <c r="A20">
        <v>35.439430236816399</v>
      </c>
      <c r="B20">
        <v>-15.457643630894101</v>
      </c>
      <c r="C20">
        <v>-16.346757187431798</v>
      </c>
      <c r="E20">
        <v>35.662975311279297</v>
      </c>
      <c r="F20">
        <v>-16.444835726207099</v>
      </c>
      <c r="G20">
        <v>-17.3936547241913</v>
      </c>
      <c r="I20">
        <v>37.055549621582003</v>
      </c>
      <c r="J20">
        <v>-5.8610130238218598</v>
      </c>
      <c r="K20">
        <v>-6.8386321574522002</v>
      </c>
      <c r="M20">
        <v>37.025718688964801</v>
      </c>
      <c r="N20">
        <v>-7.9281899904937996</v>
      </c>
      <c r="O20">
        <v>-8.9217095034964995</v>
      </c>
    </row>
    <row r="21" spans="1:15" x14ac:dyDescent="0.35">
      <c r="A21">
        <v>35.498790740966797</v>
      </c>
      <c r="B21">
        <v>-16.3159332354954</v>
      </c>
      <c r="C21">
        <v>-17.2082545344689</v>
      </c>
      <c r="E21">
        <v>35.746551513671797</v>
      </c>
      <c r="F21">
        <v>-16.701771821128698</v>
      </c>
      <c r="G21">
        <v>-17.655158768295902</v>
      </c>
      <c r="I21">
        <v>37.090789794921797</v>
      </c>
      <c r="J21">
        <v>-5.9803508588323302</v>
      </c>
      <c r="K21">
        <v>-6.9777362759219699</v>
      </c>
      <c r="M21">
        <v>37.060958862304602</v>
      </c>
      <c r="N21">
        <v>-8.1063193640756399</v>
      </c>
      <c r="O21">
        <v>-9.1373089995984298</v>
      </c>
    </row>
    <row r="22" spans="1:15" x14ac:dyDescent="0.35">
      <c r="A22">
        <v>35.544952392578097</v>
      </c>
      <c r="B22">
        <v>-16.760861703985999</v>
      </c>
      <c r="C22">
        <v>-17.6556066437564</v>
      </c>
      <c r="E22">
        <v>35.845211029052699</v>
      </c>
      <c r="F22">
        <v>-17.020749742564998</v>
      </c>
      <c r="G22">
        <v>-17.979634170141299</v>
      </c>
      <c r="I22">
        <v>37.135753631591797</v>
      </c>
      <c r="J22">
        <v>-6.3209118104466704</v>
      </c>
      <c r="K22">
        <v>-7.3405437409026799</v>
      </c>
      <c r="M22">
        <v>37.105930328369098</v>
      </c>
      <c r="N22">
        <v>-7.6970054343865701</v>
      </c>
      <c r="O22">
        <v>-8.7525695450787602</v>
      </c>
    </row>
    <row r="23" spans="1:15" x14ac:dyDescent="0.35">
      <c r="A23">
        <v>35.620147705078097</v>
      </c>
      <c r="B23">
        <v>-15.6182009100018</v>
      </c>
      <c r="C23">
        <v>-16.517114323912502</v>
      </c>
      <c r="E23">
        <v>35.966903686523402</v>
      </c>
      <c r="F23">
        <v>-17.067739936471199</v>
      </c>
      <c r="G23">
        <v>-18.0320327374274</v>
      </c>
      <c r="I23">
        <v>37.1846313476562</v>
      </c>
      <c r="J23">
        <v>-6.2867708053553102</v>
      </c>
      <c r="K23">
        <v>-7.2868436026383501</v>
      </c>
      <c r="M23">
        <v>37.154815673828097</v>
      </c>
      <c r="N23">
        <v>-8.1584943143759698</v>
      </c>
      <c r="O23">
        <v>-9.2124085404269191</v>
      </c>
    </row>
    <row r="24" spans="1:15" x14ac:dyDescent="0.35">
      <c r="A24">
        <v>35.692947387695298</v>
      </c>
      <c r="B24">
        <v>-15.9084661750289</v>
      </c>
      <c r="C24">
        <v>-16.811327149527798</v>
      </c>
      <c r="E24">
        <v>36.077011108398402</v>
      </c>
      <c r="F24">
        <v>-16.6907826499266</v>
      </c>
      <c r="G24">
        <v>-17.6610980751149</v>
      </c>
      <c r="I24">
        <v>37.230033874511697</v>
      </c>
      <c r="J24">
        <v>-6.5223283544750004</v>
      </c>
      <c r="K24">
        <v>-7.5228376770401297</v>
      </c>
      <c r="M24">
        <v>37.200218200683501</v>
      </c>
      <c r="N24">
        <v>-7.8052215098760396</v>
      </c>
      <c r="O24">
        <v>-8.8493083129933598</v>
      </c>
    </row>
    <row r="25" spans="1:15" x14ac:dyDescent="0.35">
      <c r="A25">
        <v>35.776512145996001</v>
      </c>
      <c r="B25">
        <v>-15.996132701950099</v>
      </c>
      <c r="C25">
        <v>-16.9035288582159</v>
      </c>
      <c r="E25">
        <v>36.159580230712798</v>
      </c>
      <c r="F25">
        <v>-16.876119899579301</v>
      </c>
      <c r="G25">
        <v>-17.852412980865399</v>
      </c>
      <c r="I25">
        <v>37.272335052490199</v>
      </c>
      <c r="J25">
        <v>-6.5221344384206201</v>
      </c>
      <c r="K25">
        <v>-7.5021950507293598</v>
      </c>
      <c r="M25">
        <v>37.242530822753899</v>
      </c>
      <c r="N25">
        <v>-7.8532283649975199</v>
      </c>
      <c r="O25">
        <v>-8.8585404930381397</v>
      </c>
    </row>
    <row r="26" spans="1:15" x14ac:dyDescent="0.35">
      <c r="A26">
        <v>35.875164031982401</v>
      </c>
      <c r="B26">
        <v>-15.5735046741045</v>
      </c>
      <c r="C26">
        <v>-16.486291942783598</v>
      </c>
      <c r="E26">
        <v>36.249088287353501</v>
      </c>
      <c r="F26">
        <v>-16.924112935412602</v>
      </c>
      <c r="G26">
        <v>-17.905361370570901</v>
      </c>
      <c r="I26">
        <v>37.325962066650298</v>
      </c>
      <c r="J26">
        <v>-6.3611682836583103</v>
      </c>
      <c r="K26">
        <v>-7.3679548135884296</v>
      </c>
      <c r="M26">
        <v>37.296157836913999</v>
      </c>
      <c r="N26">
        <v>-7.8172291190684904</v>
      </c>
      <c r="O26">
        <v>-8.8642528577419597</v>
      </c>
    </row>
    <row r="27" spans="1:15" x14ac:dyDescent="0.35">
      <c r="A27">
        <v>35.996849060058501</v>
      </c>
      <c r="B27">
        <v>-15.5481779839825</v>
      </c>
      <c r="C27">
        <v>-16.4676829808738</v>
      </c>
      <c r="E27">
        <v>36.384143829345703</v>
      </c>
      <c r="F27">
        <v>-16.748432675668798</v>
      </c>
      <c r="G27">
        <v>-17.737148625348901</v>
      </c>
      <c r="I27">
        <v>37.349308013916001</v>
      </c>
      <c r="J27">
        <v>-5.9759222093386004</v>
      </c>
      <c r="K27">
        <v>-6.9631552808686603</v>
      </c>
      <c r="M27">
        <v>37.319511413574197</v>
      </c>
      <c r="N27">
        <v>-8.0470913502149592</v>
      </c>
      <c r="O27">
        <v>-9.0565590333649109</v>
      </c>
    </row>
    <row r="28" spans="1:15" x14ac:dyDescent="0.35">
      <c r="A28">
        <v>36.106937408447202</v>
      </c>
      <c r="B28">
        <v>-15.514050579197701</v>
      </c>
      <c r="C28">
        <v>-16.439626245026702</v>
      </c>
      <c r="E28">
        <v>36.476707458496001</v>
      </c>
      <c r="F28">
        <v>-16.767140066589199</v>
      </c>
      <c r="G28">
        <v>-17.761068530196901</v>
      </c>
      <c r="I28">
        <v>37.409263610839801</v>
      </c>
      <c r="J28">
        <v>-5.9361467571589497</v>
      </c>
      <c r="K28">
        <v>-6.9245494540552901</v>
      </c>
      <c r="M28">
        <v>37.379467010497997</v>
      </c>
      <c r="N28">
        <v>-8.2914107459181103</v>
      </c>
      <c r="O28">
        <v>-9.3145796695256298</v>
      </c>
    </row>
    <row r="29" spans="1:15" x14ac:dyDescent="0.35">
      <c r="A29">
        <v>36.189498901367102</v>
      </c>
      <c r="B29">
        <v>-15.711639353011201</v>
      </c>
      <c r="C29">
        <v>-16.641768233667499</v>
      </c>
      <c r="E29">
        <v>36.568527221679602</v>
      </c>
      <c r="F29">
        <v>-17.306570007093399</v>
      </c>
      <c r="G29">
        <v>-18.305698962920701</v>
      </c>
      <c r="I29">
        <v>37.458164215087798</v>
      </c>
      <c r="J29">
        <v>-6.1911145615290799</v>
      </c>
      <c r="K29">
        <v>-7.21236570168944</v>
      </c>
      <c r="M29">
        <v>37.428386688232401</v>
      </c>
      <c r="N29">
        <v>-7.8717046638664803</v>
      </c>
      <c r="O29">
        <v>-8.9173572605712899</v>
      </c>
    </row>
    <row r="30" spans="1:15" x14ac:dyDescent="0.35">
      <c r="A30">
        <v>36.278995513916001</v>
      </c>
      <c r="B30">
        <v>-15.933075794602001</v>
      </c>
      <c r="C30">
        <v>-16.868167107255601</v>
      </c>
      <c r="E30">
        <v>36.593643188476499</v>
      </c>
      <c r="F30">
        <v>-16.985228202605999</v>
      </c>
      <c r="G30">
        <v>-17.985682113372299</v>
      </c>
      <c r="I30">
        <v>37.499553680419901</v>
      </c>
      <c r="J30">
        <v>-6.1173932295202196</v>
      </c>
      <c r="K30">
        <v>-7.1358887315387003</v>
      </c>
      <c r="M30">
        <v>37.469764709472599</v>
      </c>
      <c r="N30">
        <v>-7.7380931887121296</v>
      </c>
      <c r="O30">
        <v>-8.7741307095480501</v>
      </c>
    </row>
    <row r="31" spans="1:15" x14ac:dyDescent="0.35">
      <c r="A31">
        <v>36.414024353027301</v>
      </c>
      <c r="B31">
        <v>-15.6599815054047</v>
      </c>
      <c r="C31">
        <v>-16.602574459292299</v>
      </c>
      <c r="E31">
        <v>36.637428283691399</v>
      </c>
      <c r="F31">
        <v>-17.424657661305901</v>
      </c>
      <c r="G31">
        <v>-18.427624983641799</v>
      </c>
      <c r="I31">
        <v>37.546001434326101</v>
      </c>
      <c r="J31">
        <v>-5.8289797752077099</v>
      </c>
      <c r="K31">
        <v>-6.8249412685356496</v>
      </c>
      <c r="M31">
        <v>37.516231536865199</v>
      </c>
      <c r="N31">
        <v>-8.02110815159749</v>
      </c>
      <c r="O31">
        <v>-9.0268992965997494</v>
      </c>
    </row>
    <row r="32" spans="1:15" x14ac:dyDescent="0.35">
      <c r="A32">
        <v>36.506576538085902</v>
      </c>
      <c r="B32">
        <v>-16.1640396182393</v>
      </c>
      <c r="C32">
        <v>-17.111831320102102</v>
      </c>
      <c r="E32">
        <v>36.685611724853501</v>
      </c>
      <c r="F32">
        <v>-17.758228846434498</v>
      </c>
      <c r="G32">
        <v>-18.763999792114699</v>
      </c>
      <c r="I32">
        <v>37.594066619872997</v>
      </c>
      <c r="J32">
        <v>-6.8261984346118201</v>
      </c>
      <c r="K32">
        <v>-7.8491526644552199</v>
      </c>
      <c r="M32">
        <v>37.564285278320298</v>
      </c>
      <c r="N32">
        <v>-8.2502885244114896</v>
      </c>
      <c r="O32">
        <v>-9.3101183208839604</v>
      </c>
    </row>
    <row r="33" spans="1:15" x14ac:dyDescent="0.35">
      <c r="A33">
        <v>36.598392486572202</v>
      </c>
      <c r="B33">
        <v>-16.312206891661301</v>
      </c>
      <c r="C33">
        <v>-17.265165118909401</v>
      </c>
      <c r="E33">
        <v>36.7030220031738</v>
      </c>
      <c r="F33">
        <v>-16.960361857905799</v>
      </c>
      <c r="G33">
        <v>-17.967028736726999</v>
      </c>
      <c r="I33">
        <v>37.630832672119098</v>
      </c>
      <c r="J33">
        <v>-6.4344485133200502</v>
      </c>
      <c r="K33">
        <v>-7.4545113945655501</v>
      </c>
      <c r="M33">
        <v>37.601062774658203</v>
      </c>
      <c r="N33">
        <v>-8.31948913576203</v>
      </c>
      <c r="O33">
        <v>-9.4202791296963202</v>
      </c>
    </row>
    <row r="34" spans="1:15" x14ac:dyDescent="0.35">
      <c r="A34">
        <v>36.623523712158203</v>
      </c>
      <c r="B34">
        <v>-15.9068498493588</v>
      </c>
      <c r="C34">
        <v>-16.861199994942702</v>
      </c>
      <c r="E34">
        <v>36.783340454101499</v>
      </c>
      <c r="F34">
        <v>-17.918083057475702</v>
      </c>
      <c r="G34">
        <v>-18.929343647014299</v>
      </c>
      <c r="I34">
        <v>37.675018310546797</v>
      </c>
      <c r="J34">
        <v>-6.6566565662191</v>
      </c>
      <c r="K34">
        <v>-7.6625791939750796</v>
      </c>
      <c r="M34">
        <v>37.645252227783203</v>
      </c>
      <c r="N34">
        <v>-8.23635962918509</v>
      </c>
      <c r="O34">
        <v>-9.2723399064077192</v>
      </c>
    </row>
    <row r="35" spans="1:15" x14ac:dyDescent="0.35">
      <c r="A35">
        <v>36.6673164367675</v>
      </c>
      <c r="B35">
        <v>-16.258430208063601</v>
      </c>
      <c r="C35">
        <v>-17.2152676736217</v>
      </c>
      <c r="E35">
        <v>36.848457336425703</v>
      </c>
      <c r="F35">
        <v>-17.706120791802601</v>
      </c>
      <c r="G35">
        <v>-18.721031130252499</v>
      </c>
      <c r="I35">
        <v>37.721317291259702</v>
      </c>
      <c r="J35">
        <v>-6.1295718678249296</v>
      </c>
      <c r="K35">
        <v>-7.1658787662893602</v>
      </c>
      <c r="M35">
        <v>37.691555023193303</v>
      </c>
      <c r="N35">
        <v>-8.0692424017122093</v>
      </c>
      <c r="O35">
        <v>-9.1635651620342404</v>
      </c>
    </row>
    <row r="36" spans="1:15" x14ac:dyDescent="0.35">
      <c r="A36">
        <v>36.715465545654297</v>
      </c>
      <c r="B36">
        <v>-16.010727959590199</v>
      </c>
      <c r="C36">
        <v>-16.970293424361099</v>
      </c>
      <c r="E36">
        <v>36.892543792724602</v>
      </c>
      <c r="F36">
        <v>-18.243190063720501</v>
      </c>
      <c r="G36">
        <v>-19.2606469254304</v>
      </c>
      <c r="I36">
        <v>37.734535217285099</v>
      </c>
      <c r="J36">
        <v>-7.9913261617453699</v>
      </c>
      <c r="K36">
        <v>-9.0119489213859794</v>
      </c>
      <c r="M36">
        <v>37.704784393310497</v>
      </c>
      <c r="N36">
        <v>-8.2170681803247891</v>
      </c>
      <c r="O36">
        <v>-9.2682304032289498</v>
      </c>
    </row>
    <row r="37" spans="1:15" x14ac:dyDescent="0.35">
      <c r="A37">
        <v>36.732906341552699</v>
      </c>
      <c r="B37">
        <v>-15.605153136293399</v>
      </c>
      <c r="C37">
        <v>-16.565686300481001</v>
      </c>
      <c r="E37">
        <v>36.935642242431598</v>
      </c>
      <c r="F37">
        <v>-17.871328446463799</v>
      </c>
      <c r="G37">
        <v>-18.8925956148307</v>
      </c>
      <c r="I37">
        <v>37.789638519287102</v>
      </c>
      <c r="J37">
        <v>-6.2717805619210401</v>
      </c>
      <c r="K37">
        <v>-7.31834966979343</v>
      </c>
      <c r="M37">
        <v>37.759883880615199</v>
      </c>
      <c r="N37">
        <v>-8.5797257754059597</v>
      </c>
      <c r="O37">
        <v>-9.6889335067083309</v>
      </c>
    </row>
    <row r="38" spans="1:15" x14ac:dyDescent="0.35">
      <c r="A38">
        <v>36.813217163085902</v>
      </c>
      <c r="B38">
        <v>-17.2869458891461</v>
      </c>
      <c r="C38">
        <v>-18.252060546201701</v>
      </c>
      <c r="E38">
        <v>36.948581695556598</v>
      </c>
      <c r="F38">
        <v>-17.689512888156699</v>
      </c>
      <c r="G38">
        <v>-18.703456494568201</v>
      </c>
      <c r="I38">
        <v>37.838298797607401</v>
      </c>
      <c r="J38">
        <v>-6.7449437130893797</v>
      </c>
      <c r="K38">
        <v>-7.8000638558681699</v>
      </c>
      <c r="M38">
        <v>37.80855178833</v>
      </c>
      <c r="N38">
        <v>-8.5785118525173907</v>
      </c>
      <c r="O38">
        <v>-9.6832249950504199</v>
      </c>
    </row>
    <row r="39" spans="1:15" x14ac:dyDescent="0.35">
      <c r="A39">
        <v>36.878318786621001</v>
      </c>
      <c r="B39">
        <v>-17.378264699955999</v>
      </c>
      <c r="C39">
        <v>-18.347033718715899</v>
      </c>
      <c r="E39">
        <v>36.960941314697202</v>
      </c>
      <c r="F39">
        <v>-17.903244432667801</v>
      </c>
      <c r="G39">
        <v>-18.918361472637098</v>
      </c>
      <c r="I39">
        <v>37.853439331054602</v>
      </c>
      <c r="J39">
        <v>-6.8038005341811596</v>
      </c>
      <c r="K39">
        <v>-7.80579805377646</v>
      </c>
      <c r="M39">
        <v>37.823707580566399</v>
      </c>
      <c r="N39">
        <v>-8.4405771511845593</v>
      </c>
      <c r="O39">
        <v>-9.4992089311512604</v>
      </c>
    </row>
    <row r="40" spans="1:15" x14ac:dyDescent="0.35">
      <c r="A40">
        <v>36.922397613525298</v>
      </c>
      <c r="B40">
        <v>-18.1623702550601</v>
      </c>
      <c r="C40">
        <v>-19.1336481088344</v>
      </c>
      <c r="E40">
        <v>36.976081848144503</v>
      </c>
      <c r="F40">
        <v>-17.946704562151702</v>
      </c>
      <c r="G40">
        <v>-18.978094474427799</v>
      </c>
      <c r="I40">
        <v>37.911144256591797</v>
      </c>
      <c r="J40">
        <v>-6.3521356140434104</v>
      </c>
      <c r="K40">
        <v>-7.3641494744905298</v>
      </c>
      <c r="M40">
        <v>37.8814086914062</v>
      </c>
      <c r="N40">
        <v>-8.2592571034688493</v>
      </c>
      <c r="O40">
        <v>-9.3290119458649201</v>
      </c>
    </row>
    <row r="41" spans="1:15" x14ac:dyDescent="0.35">
      <c r="A41">
        <v>36.965499877929602</v>
      </c>
      <c r="B41">
        <v>-17.212994603490401</v>
      </c>
      <c r="C41">
        <v>-18.184936879807999</v>
      </c>
      <c r="E41">
        <v>37.007896423339801</v>
      </c>
      <c r="F41">
        <v>-18.007692781091102</v>
      </c>
      <c r="G41">
        <v>-19.033760639750199</v>
      </c>
      <c r="I41">
        <v>37.949722290038999</v>
      </c>
      <c r="J41">
        <v>-7.3347532610084301</v>
      </c>
      <c r="K41">
        <v>-8.3748002931937595</v>
      </c>
      <c r="M41">
        <v>37.9200019836425</v>
      </c>
      <c r="N41">
        <v>-8.46786734403811</v>
      </c>
      <c r="O41">
        <v>-9.5696446135072204</v>
      </c>
    </row>
    <row r="42" spans="1:15" x14ac:dyDescent="0.35">
      <c r="A42">
        <v>36.978439331054602</v>
      </c>
      <c r="B42">
        <v>-17.738401019351599</v>
      </c>
      <c r="C42">
        <v>-18.713016589191898</v>
      </c>
      <c r="E42">
        <v>37.033016204833899</v>
      </c>
      <c r="F42">
        <v>-18.407458537276199</v>
      </c>
      <c r="G42">
        <v>-19.433709467741402</v>
      </c>
      <c r="I42">
        <v>38.032745361328097</v>
      </c>
      <c r="J42">
        <v>-6.6747539531004296</v>
      </c>
      <c r="K42">
        <v>-7.7107856612678196</v>
      </c>
      <c r="M42">
        <v>38.003021240234297</v>
      </c>
      <c r="N42">
        <v>-8.6681659925967693</v>
      </c>
      <c r="O42">
        <v>-9.7462060614023596</v>
      </c>
    </row>
    <row r="43" spans="1:15" x14ac:dyDescent="0.35">
      <c r="A43">
        <v>36.990795135497997</v>
      </c>
      <c r="B43">
        <v>-18.112906844416301</v>
      </c>
      <c r="C43">
        <v>-19.0855499568585</v>
      </c>
      <c r="E43">
        <v>37.052860260009702</v>
      </c>
      <c r="F43">
        <v>-18.560220546525699</v>
      </c>
      <c r="G43">
        <v>-19.588297730709801</v>
      </c>
      <c r="I43">
        <v>38.0479927062988</v>
      </c>
      <c r="J43">
        <v>-6.7592400872789398</v>
      </c>
      <c r="K43">
        <v>-7.7795895402274002</v>
      </c>
      <c r="M43">
        <v>38.018291473388601</v>
      </c>
      <c r="N43">
        <v>-8.4656242986897592</v>
      </c>
      <c r="O43">
        <v>-9.5243676607752992</v>
      </c>
    </row>
    <row r="44" spans="1:15" x14ac:dyDescent="0.35">
      <c r="A44">
        <v>37.005931854247997</v>
      </c>
      <c r="B44">
        <v>-18.2586209905887</v>
      </c>
      <c r="C44">
        <v>-19.2335095956443</v>
      </c>
      <c r="E44">
        <v>37.082305908203097</v>
      </c>
      <c r="F44">
        <v>-17.202380352446699</v>
      </c>
      <c r="G44">
        <v>-18.231706786793101</v>
      </c>
      <c r="I44">
        <v>38.0983276367187</v>
      </c>
      <c r="J44">
        <v>-6.55787894412975</v>
      </c>
      <c r="K44">
        <v>-7.6122532096206896</v>
      </c>
      <c r="M44">
        <v>38.068618774413999</v>
      </c>
      <c r="N44">
        <v>-8.3194511346336704</v>
      </c>
      <c r="O44">
        <v>-9.4210385063306994</v>
      </c>
    </row>
    <row r="45" spans="1:15" x14ac:dyDescent="0.35">
      <c r="A45">
        <v>37.037754058837798</v>
      </c>
      <c r="B45">
        <v>-18.156040993309499</v>
      </c>
      <c r="C45">
        <v>-19.139090119651499</v>
      </c>
      <c r="E45">
        <v>37.119354248046797</v>
      </c>
      <c r="F45">
        <v>-17.471096945959999</v>
      </c>
      <c r="G45">
        <v>-18.501217528914399</v>
      </c>
      <c r="I45">
        <v>38.167919158935497</v>
      </c>
      <c r="J45">
        <v>-5.6543437474060596</v>
      </c>
      <c r="K45">
        <v>-6.7102982020505797</v>
      </c>
      <c r="M45">
        <v>38.138217926025298</v>
      </c>
      <c r="N45">
        <v>-7.80320555896665</v>
      </c>
      <c r="O45">
        <v>-8.9048005265321208</v>
      </c>
    </row>
    <row r="46" spans="1:15" x14ac:dyDescent="0.35">
      <c r="A46">
        <v>37.062862396240199</v>
      </c>
      <c r="B46">
        <v>-18.610292707419401</v>
      </c>
      <c r="C46">
        <v>-19.5898136748052</v>
      </c>
      <c r="E46">
        <v>37.157436370849602</v>
      </c>
      <c r="F46">
        <v>-17.831153639888502</v>
      </c>
      <c r="G46">
        <v>-18.8635227617768</v>
      </c>
      <c r="I46">
        <v>38.202297210693303</v>
      </c>
      <c r="J46">
        <v>-6.4863405284576396</v>
      </c>
      <c r="K46">
        <v>-7.5385980230694098</v>
      </c>
      <c r="M46">
        <v>38.172607421875</v>
      </c>
      <c r="N46">
        <v>-7.7701610932906897</v>
      </c>
      <c r="O46">
        <v>-8.8737508690164599</v>
      </c>
    </row>
    <row r="47" spans="1:15" x14ac:dyDescent="0.35">
      <c r="A47">
        <v>37.082698822021399</v>
      </c>
      <c r="B47">
        <v>-18.067715044787299</v>
      </c>
      <c r="C47">
        <v>-19.0480803516081</v>
      </c>
      <c r="E47">
        <v>37.200523376464801</v>
      </c>
      <c r="F47">
        <v>-17.3777522532516</v>
      </c>
      <c r="G47">
        <v>-18.413924532517601</v>
      </c>
      <c r="I47">
        <v>38.2184028625488</v>
      </c>
      <c r="J47">
        <v>-6.4019416929693298</v>
      </c>
      <c r="K47">
        <v>-7.4627929390635099</v>
      </c>
      <c r="M47">
        <v>38.188697814941399</v>
      </c>
      <c r="N47">
        <v>-8.1929907070856203</v>
      </c>
      <c r="O47">
        <v>-9.3049037571440305</v>
      </c>
    </row>
    <row r="48" spans="1:15" x14ac:dyDescent="0.35">
      <c r="A48">
        <v>37.112144470214801</v>
      </c>
      <c r="B48">
        <v>-18.371089916696199</v>
      </c>
      <c r="C48">
        <v>-19.353247706794001</v>
      </c>
      <c r="E48">
        <v>37.233776092529297</v>
      </c>
      <c r="F48">
        <v>-17.961188059950299</v>
      </c>
      <c r="G48">
        <v>-18.9986377637712</v>
      </c>
      <c r="I48">
        <v>38.270374298095703</v>
      </c>
      <c r="J48">
        <v>-6.34283622801075</v>
      </c>
      <c r="K48">
        <v>-7.3836825134534196</v>
      </c>
      <c r="M48">
        <v>38.240688323974602</v>
      </c>
      <c r="N48">
        <v>-7.9225109835892003</v>
      </c>
      <c r="O48">
        <v>-9.0322501703528104</v>
      </c>
    </row>
    <row r="49" spans="1:15" x14ac:dyDescent="0.35">
      <c r="A49">
        <v>37.149192810058501</v>
      </c>
      <c r="B49">
        <v>-18.4650494599627</v>
      </c>
      <c r="C49">
        <v>-19.449348678989899</v>
      </c>
      <c r="E49">
        <v>37.2550239562988</v>
      </c>
      <c r="F49">
        <v>-17.1360045967369</v>
      </c>
      <c r="G49">
        <v>-18.174515204638901</v>
      </c>
      <c r="I49">
        <v>38.338283538818303</v>
      </c>
      <c r="J49">
        <v>-7.1020087008265804</v>
      </c>
      <c r="K49">
        <v>-8.16373313282811</v>
      </c>
      <c r="M49">
        <v>38.30859375</v>
      </c>
      <c r="N49">
        <v>-7.8593704956363704</v>
      </c>
      <c r="O49">
        <v>-8.9772275343688595</v>
      </c>
    </row>
    <row r="50" spans="1:15" x14ac:dyDescent="0.35">
      <c r="A50">
        <v>37.187255859375</v>
      </c>
      <c r="B50">
        <v>-18.752198082903899</v>
      </c>
      <c r="C50">
        <v>-19.738498688415199</v>
      </c>
      <c r="E50">
        <v>37.2884521484375</v>
      </c>
      <c r="F50">
        <v>-16.669229135418899</v>
      </c>
      <c r="G50">
        <v>-17.7095146380776</v>
      </c>
      <c r="I50">
        <v>38.4029121398925</v>
      </c>
      <c r="J50">
        <v>-7.11053225169311</v>
      </c>
      <c r="K50">
        <v>-8.1656222967736891</v>
      </c>
      <c r="M50">
        <v>38.373241424560497</v>
      </c>
      <c r="N50">
        <v>-8.1782238238470697</v>
      </c>
      <c r="O50">
        <v>-9.2770299919434702</v>
      </c>
    </row>
    <row r="51" spans="1:15" x14ac:dyDescent="0.35">
      <c r="A51">
        <v>37.2303466796875</v>
      </c>
      <c r="B51">
        <v>-18.4611792453371</v>
      </c>
      <c r="C51">
        <v>-19.4504209341742</v>
      </c>
      <c r="E51">
        <v>37.318531036376903</v>
      </c>
      <c r="F51">
        <v>-17.1583271517128</v>
      </c>
      <c r="G51">
        <v>-18.200788461581499</v>
      </c>
      <c r="I51">
        <v>38.461143493652301</v>
      </c>
      <c r="J51">
        <v>-7.2115449995929497</v>
      </c>
      <c r="K51">
        <v>-8.2761520197066307</v>
      </c>
      <c r="M51">
        <v>38.431472778320298</v>
      </c>
      <c r="N51">
        <v>-7.9295155576264902</v>
      </c>
      <c r="O51">
        <v>-9.0375506877818701</v>
      </c>
    </row>
    <row r="52" spans="1:15" x14ac:dyDescent="0.35">
      <c r="A52">
        <v>37.263584136962798</v>
      </c>
      <c r="B52">
        <v>-18.4599105787958</v>
      </c>
      <c r="C52">
        <v>-19.450773698972199</v>
      </c>
      <c r="E52">
        <v>37.3464965820312</v>
      </c>
      <c r="F52">
        <v>-17.011428859914901</v>
      </c>
      <c r="G52">
        <v>-18.055455344306498</v>
      </c>
      <c r="I52">
        <v>38.493343353271399</v>
      </c>
      <c r="J52">
        <v>-6.9173604084716596</v>
      </c>
      <c r="K52">
        <v>-8.0110213388509894</v>
      </c>
      <c r="M52">
        <v>38.4636840820312</v>
      </c>
      <c r="N52">
        <v>-7.87367079363705</v>
      </c>
      <c r="O52">
        <v>-9.0102165117555906</v>
      </c>
    </row>
    <row r="53" spans="1:15" x14ac:dyDescent="0.35">
      <c r="A53">
        <v>37.284832000732401</v>
      </c>
      <c r="B53">
        <v>-18.791423986881998</v>
      </c>
      <c r="C53">
        <v>-19.783528361191099</v>
      </c>
      <c r="E53">
        <v>37.375694274902301</v>
      </c>
      <c r="F53">
        <v>-17.626486942965101</v>
      </c>
      <c r="G53">
        <v>-18.671845902971398</v>
      </c>
      <c r="I53">
        <v>38.541534423828097</v>
      </c>
      <c r="J53">
        <v>-7.0274607935939297</v>
      </c>
      <c r="K53">
        <v>-8.0974083589846906</v>
      </c>
      <c r="M53">
        <v>38.511882781982401</v>
      </c>
      <c r="N53">
        <v>-8.0768682914059902</v>
      </c>
      <c r="O53">
        <v>-9.1943495668407103</v>
      </c>
    </row>
    <row r="54" spans="1:15" x14ac:dyDescent="0.35">
      <c r="A54">
        <v>37.318264007568303</v>
      </c>
      <c r="B54">
        <v>-17.372281174561799</v>
      </c>
      <c r="C54">
        <v>-18.366257339567401</v>
      </c>
      <c r="E54">
        <v>37.396823883056598</v>
      </c>
      <c r="F54">
        <v>-17.7564151918649</v>
      </c>
      <c r="G54">
        <v>-18.803472839928499</v>
      </c>
      <c r="I54">
        <v>38.5667114257812</v>
      </c>
      <c r="J54">
        <v>-7.7805968221202804</v>
      </c>
      <c r="K54">
        <v>-8.85106697650094</v>
      </c>
      <c r="M54">
        <v>38.537059783935497</v>
      </c>
      <c r="N54">
        <v>-8.24361561497882</v>
      </c>
      <c r="O54">
        <v>-9.3604377222920405</v>
      </c>
    </row>
    <row r="55" spans="1:15" x14ac:dyDescent="0.35">
      <c r="A55">
        <v>37.348339080810497</v>
      </c>
      <c r="B55">
        <v>-17.458944302890401</v>
      </c>
      <c r="C55">
        <v>-18.4546668298382</v>
      </c>
      <c r="E55">
        <v>37.430519104003899</v>
      </c>
      <c r="F55">
        <v>-16.8054708815793</v>
      </c>
      <c r="G55">
        <v>-17.8540629762634</v>
      </c>
      <c r="I55">
        <v>38.569282531738203</v>
      </c>
      <c r="J55">
        <v>-6.29968781849169</v>
      </c>
      <c r="K55">
        <v>-7.3456302423778199</v>
      </c>
      <c r="M55">
        <v>38.539604187011697</v>
      </c>
      <c r="N55">
        <v>-7.9750583141756799</v>
      </c>
      <c r="O55">
        <v>-9.0699188468416398</v>
      </c>
    </row>
    <row r="56" spans="1:15" x14ac:dyDescent="0.35">
      <c r="A56">
        <v>37.376296997070298</v>
      </c>
      <c r="B56">
        <v>-19.037772023248198</v>
      </c>
      <c r="C56">
        <v>-20.0351105530338</v>
      </c>
      <c r="E56">
        <v>37.4725341796875</v>
      </c>
      <c r="F56">
        <v>-16.6000182115543</v>
      </c>
      <c r="G56">
        <v>-17.651038499782501</v>
      </c>
      <c r="I56">
        <v>38.590545654296797</v>
      </c>
      <c r="J56">
        <v>-6.9278854694543304</v>
      </c>
      <c r="K56">
        <v>-8.0027269767441496</v>
      </c>
      <c r="M56">
        <v>38.560901641845703</v>
      </c>
      <c r="N56">
        <v>-7.9552118283004596</v>
      </c>
      <c r="O56">
        <v>-9.0776883925535898</v>
      </c>
    </row>
    <row r="57" spans="1:15" x14ac:dyDescent="0.35">
      <c r="A57">
        <v>37.405479431152301</v>
      </c>
      <c r="B57">
        <v>-18.114094255373502</v>
      </c>
      <c r="C57">
        <v>-19.113137598771001</v>
      </c>
      <c r="E57">
        <v>37.521568298339801</v>
      </c>
      <c r="F57">
        <v>-16.569807323388801</v>
      </c>
      <c r="G57">
        <v>-17.623705825644802</v>
      </c>
      <c r="I57">
        <v>38.678749084472599</v>
      </c>
      <c r="J57">
        <v>-5.8177169269243603</v>
      </c>
      <c r="K57">
        <v>-6.89031846432822</v>
      </c>
      <c r="M57">
        <v>38.649093627929602</v>
      </c>
      <c r="N57">
        <v>-7.2125126926609298</v>
      </c>
      <c r="O57">
        <v>-8.3487936201827999</v>
      </c>
    </row>
    <row r="58" spans="1:15" x14ac:dyDescent="0.35">
      <c r="A58">
        <v>37.426612854003899</v>
      </c>
      <c r="B58">
        <v>-19.079688896227601</v>
      </c>
      <c r="C58">
        <v>-20.079979836461899</v>
      </c>
      <c r="E58">
        <v>37.523460388183501</v>
      </c>
      <c r="F58">
        <v>-16.442966125558598</v>
      </c>
      <c r="G58">
        <v>-17.497112267519</v>
      </c>
      <c r="I58">
        <v>38.681194305419901</v>
      </c>
      <c r="J58">
        <v>-6.4048664542932698</v>
      </c>
      <c r="K58">
        <v>-7.4668577945317898</v>
      </c>
      <c r="M58">
        <v>38.651535034179602</v>
      </c>
      <c r="N58">
        <v>-7.5503933366914104</v>
      </c>
      <c r="O58">
        <v>-8.6514532326411899</v>
      </c>
    </row>
    <row r="59" spans="1:15" x14ac:dyDescent="0.35">
      <c r="A59">
        <v>37.460296630859297</v>
      </c>
      <c r="B59">
        <v>-18.4347569275997</v>
      </c>
      <c r="C59">
        <v>-19.437011469865599</v>
      </c>
      <c r="E59">
        <v>37.562232971191399</v>
      </c>
      <c r="F59">
        <v>-17.263585994374399</v>
      </c>
      <c r="G59">
        <v>-18.319883736026899</v>
      </c>
      <c r="I59">
        <v>38.706089019775298</v>
      </c>
      <c r="J59">
        <v>-5.1994924785115701</v>
      </c>
      <c r="K59">
        <v>-6.2720708585624401</v>
      </c>
      <c r="M59">
        <v>38.676429748535099</v>
      </c>
      <c r="N59">
        <v>-6.9266793592087597</v>
      </c>
      <c r="O59">
        <v>-8.05234366851729</v>
      </c>
    </row>
    <row r="60" spans="1:15" x14ac:dyDescent="0.35">
      <c r="A60">
        <v>37.502315521240199</v>
      </c>
      <c r="B60">
        <v>-18.495728417648301</v>
      </c>
      <c r="C60">
        <v>-19.500391178122399</v>
      </c>
      <c r="E60">
        <v>37.589290618896399</v>
      </c>
      <c r="F60">
        <v>-16.456071595675301</v>
      </c>
      <c r="G60">
        <v>-17.514079332927999</v>
      </c>
      <c r="I60">
        <v>38.755264282226499</v>
      </c>
      <c r="J60">
        <v>-4.5715967247268097</v>
      </c>
      <c r="K60">
        <v>-5.6527191904986296</v>
      </c>
      <c r="M60">
        <v>38.725627899169901</v>
      </c>
      <c r="N60">
        <v>-6.1284406102232598</v>
      </c>
      <c r="O60">
        <v>-7.2403608887054398</v>
      </c>
    </row>
    <row r="61" spans="1:15" x14ac:dyDescent="0.35">
      <c r="A61">
        <v>37.5513305664062</v>
      </c>
      <c r="B61">
        <v>-16.531497111915101</v>
      </c>
      <c r="C61">
        <v>-17.539012601715299</v>
      </c>
      <c r="E61">
        <v>37.594711303710902</v>
      </c>
      <c r="F61">
        <v>-16.653179819594399</v>
      </c>
      <c r="G61">
        <v>-17.714305023150601</v>
      </c>
      <c r="I61">
        <v>38.796836853027301</v>
      </c>
      <c r="J61">
        <v>-7.8125215755756701</v>
      </c>
      <c r="K61">
        <v>-8.9122251152583196</v>
      </c>
      <c r="M61">
        <v>38.767189025878899</v>
      </c>
      <c r="N61">
        <v>-8.0633913365970695</v>
      </c>
      <c r="O61">
        <v>-9.2099854606720903</v>
      </c>
    </row>
    <row r="62" spans="1:15" x14ac:dyDescent="0.35">
      <c r="A62">
        <v>37.553237915038999</v>
      </c>
      <c r="B62">
        <v>-17.740362716609301</v>
      </c>
      <c r="C62">
        <v>-18.747929072774099</v>
      </c>
      <c r="E62">
        <v>37.597034454345703</v>
      </c>
      <c r="F62">
        <v>-15.838917321773399</v>
      </c>
      <c r="G62">
        <v>-16.8950472322433</v>
      </c>
      <c r="I62">
        <v>38.8257446289062</v>
      </c>
      <c r="J62">
        <v>-6.47298648256678</v>
      </c>
      <c r="K62">
        <v>-7.5464983271612596</v>
      </c>
      <c r="M62">
        <v>38.796096801757798</v>
      </c>
      <c r="N62">
        <v>-7.6327247461388099</v>
      </c>
      <c r="O62">
        <v>-8.7384012593180405</v>
      </c>
    </row>
    <row r="63" spans="1:15" x14ac:dyDescent="0.35">
      <c r="A63">
        <v>37.592002868652301</v>
      </c>
      <c r="B63">
        <v>-19.395472090698899</v>
      </c>
      <c r="C63">
        <v>-20.405364092883701</v>
      </c>
      <c r="E63">
        <v>37.604270935058501</v>
      </c>
      <c r="F63">
        <v>-16.743271964341499</v>
      </c>
      <c r="G63">
        <v>-17.802396619812299</v>
      </c>
      <c r="I63">
        <v>38.850826263427699</v>
      </c>
      <c r="J63">
        <v>-6.0863646800447704</v>
      </c>
      <c r="K63">
        <v>-7.1716224546951297</v>
      </c>
      <c r="M63">
        <v>38.821178436279297</v>
      </c>
      <c r="N63">
        <v>-7.13641125022711</v>
      </c>
      <c r="O63">
        <v>-8.2915645523128596</v>
      </c>
    </row>
    <row r="64" spans="1:15" x14ac:dyDescent="0.35">
      <c r="A64">
        <v>37.619064331054602</v>
      </c>
      <c r="B64">
        <v>-18.2793125018148</v>
      </c>
      <c r="C64">
        <v>-19.290719056435002</v>
      </c>
      <c r="E64">
        <v>37.629020690917898</v>
      </c>
      <c r="F64">
        <v>-16.231415518962599</v>
      </c>
      <c r="G64">
        <v>-17.291591155628499</v>
      </c>
      <c r="I64">
        <v>38.906242370605398</v>
      </c>
      <c r="J64">
        <v>-4.7109806477824501</v>
      </c>
      <c r="K64">
        <v>-5.7925042959733597</v>
      </c>
      <c r="M64">
        <v>38.876617431640597</v>
      </c>
      <c r="N64">
        <v>-6.7132867016075801</v>
      </c>
      <c r="O64">
        <v>-7.87356479675696</v>
      </c>
    </row>
    <row r="65" spans="1:15" x14ac:dyDescent="0.35">
      <c r="A65">
        <v>37.624485015869098</v>
      </c>
      <c r="B65">
        <v>-19.2236309924692</v>
      </c>
      <c r="C65">
        <v>-20.236276415168799</v>
      </c>
      <c r="E65">
        <v>37.6866035461425</v>
      </c>
      <c r="F65">
        <v>-16.766835669559899</v>
      </c>
      <c r="G65">
        <v>-17.830424609065901</v>
      </c>
      <c r="I65">
        <v>38.932682037353501</v>
      </c>
      <c r="J65">
        <v>-4.8623648858628501</v>
      </c>
      <c r="K65">
        <v>-5.96400663741281</v>
      </c>
      <c r="M65">
        <v>38.903053283691399</v>
      </c>
      <c r="N65">
        <v>-6.77745505781819</v>
      </c>
      <c r="O65">
        <v>-7.9095829837655796</v>
      </c>
    </row>
    <row r="66" spans="1:15" x14ac:dyDescent="0.35">
      <c r="A66">
        <v>37.626804351806598</v>
      </c>
      <c r="B66">
        <v>-19.495694790430999</v>
      </c>
      <c r="C66">
        <v>-20.507048813513901</v>
      </c>
      <c r="E66">
        <v>37.736705780029297</v>
      </c>
      <c r="F66">
        <v>-16.3897821971334</v>
      </c>
      <c r="G66">
        <v>-17.456544829956101</v>
      </c>
      <c r="I66">
        <v>38.970779418945298</v>
      </c>
      <c r="J66">
        <v>-5.0636272578454697</v>
      </c>
      <c r="K66">
        <v>-6.1606972566395202</v>
      </c>
      <c r="M66">
        <v>38.941150665283203</v>
      </c>
      <c r="N66">
        <v>-6.2336691309327499</v>
      </c>
      <c r="O66">
        <v>-7.3540301818443199</v>
      </c>
    </row>
    <row r="67" spans="1:15" x14ac:dyDescent="0.35">
      <c r="A67">
        <v>37.634040832519503</v>
      </c>
      <c r="B67">
        <v>-19.1085225392147</v>
      </c>
      <c r="C67">
        <v>-20.1208752378203</v>
      </c>
      <c r="E67">
        <v>37.792163848876903</v>
      </c>
      <c r="F67">
        <v>-16.565736334327099</v>
      </c>
      <c r="G67">
        <v>-17.6355360213301</v>
      </c>
      <c r="I67">
        <v>39.027496337890597</v>
      </c>
      <c r="J67">
        <v>-4.83313170824227</v>
      </c>
      <c r="K67">
        <v>-5.9412215497096899</v>
      </c>
      <c r="M67">
        <v>38.997879028320298</v>
      </c>
      <c r="N67">
        <v>-6.7977975635595396</v>
      </c>
      <c r="O67">
        <v>-7.9637489206890999</v>
      </c>
    </row>
    <row r="68" spans="1:15" x14ac:dyDescent="0.35">
      <c r="A68">
        <v>37.658790588378899</v>
      </c>
      <c r="B68">
        <v>-17.081850178099799</v>
      </c>
      <c r="C68">
        <v>-18.095640032534799</v>
      </c>
      <c r="E68">
        <v>37.860637664794901</v>
      </c>
      <c r="F68">
        <v>-16.8368267137825</v>
      </c>
      <c r="G68">
        <v>-17.9107416543841</v>
      </c>
      <c r="I68">
        <v>39.078422546386697</v>
      </c>
      <c r="J68">
        <v>-5.7884758686332596</v>
      </c>
      <c r="K68">
        <v>-6.9354206833399701</v>
      </c>
      <c r="M68">
        <v>39.048816680908203</v>
      </c>
      <c r="N68">
        <v>-6.8387143478751504</v>
      </c>
      <c r="O68">
        <v>-8.0426179444200105</v>
      </c>
    </row>
    <row r="69" spans="1:15" x14ac:dyDescent="0.35">
      <c r="A69">
        <v>37.716361999511697</v>
      </c>
      <c r="B69">
        <v>-17.4811438611695</v>
      </c>
      <c r="C69">
        <v>-18.498313837567299</v>
      </c>
      <c r="E69">
        <v>37.9193115234375</v>
      </c>
      <c r="F69">
        <v>-17.177369093370899</v>
      </c>
      <c r="G69">
        <v>-18.2547268711917</v>
      </c>
      <c r="I69">
        <v>39.135154724121001</v>
      </c>
      <c r="J69">
        <v>-4.6946940240228603</v>
      </c>
      <c r="K69">
        <v>-5.7865848211941602</v>
      </c>
      <c r="M69">
        <v>39.105556488037102</v>
      </c>
      <c r="N69">
        <v>-6.62610383991733</v>
      </c>
      <c r="O69">
        <v>-7.7550772302128701</v>
      </c>
    </row>
    <row r="70" spans="1:15" x14ac:dyDescent="0.35">
      <c r="A70">
        <v>37.766456604003899</v>
      </c>
      <c r="B70">
        <v>-16.486443818893498</v>
      </c>
      <c r="C70">
        <v>-17.5065392880751</v>
      </c>
      <c r="E70">
        <v>38.027599334716797</v>
      </c>
      <c r="F70">
        <v>-17.5085544806124</v>
      </c>
      <c r="G70">
        <v>-18.592344123545701</v>
      </c>
      <c r="I70">
        <v>39.194435119628899</v>
      </c>
      <c r="J70">
        <v>-4.4812151101332196</v>
      </c>
      <c r="K70">
        <v>-5.61943668661148</v>
      </c>
      <c r="M70">
        <v>39.164859771728501</v>
      </c>
      <c r="N70">
        <v>-5.7454017345125798</v>
      </c>
      <c r="O70">
        <v>-6.9301908574659601</v>
      </c>
    </row>
    <row r="71" spans="1:15" x14ac:dyDescent="0.35">
      <c r="A71">
        <v>37.8218994140625</v>
      </c>
      <c r="B71">
        <v>-17.538515899019099</v>
      </c>
      <c r="C71">
        <v>-18.561843052786401</v>
      </c>
      <c r="E71">
        <v>38.067432403564403</v>
      </c>
      <c r="F71">
        <v>-16.526921853700301</v>
      </c>
      <c r="G71">
        <v>-17.613248807170098</v>
      </c>
      <c r="I71">
        <v>39.199268341064403</v>
      </c>
      <c r="J71">
        <v>-6.4653754500374996</v>
      </c>
      <c r="K71">
        <v>-7.5494547645530901</v>
      </c>
      <c r="M71">
        <v>39.169666290283203</v>
      </c>
      <c r="N71">
        <v>-7.3352474525980904</v>
      </c>
      <c r="O71">
        <v>-8.4607387005057699</v>
      </c>
    </row>
    <row r="72" spans="1:15" x14ac:dyDescent="0.35">
      <c r="A72">
        <v>37.890365600585902</v>
      </c>
      <c r="B72">
        <v>-16.253646704479198</v>
      </c>
      <c r="C72">
        <v>-17.281056163134</v>
      </c>
      <c r="E72">
        <v>38.080787658691399</v>
      </c>
      <c r="F72">
        <v>-17.318885048070101</v>
      </c>
      <c r="G72">
        <v>-18.405954007018401</v>
      </c>
      <c r="I72">
        <v>39.210643768310497</v>
      </c>
      <c r="J72">
        <v>-5.8499302148480803</v>
      </c>
      <c r="K72">
        <v>-7.0008602197500096</v>
      </c>
      <c r="M72">
        <v>39.181041717529297</v>
      </c>
      <c r="N72">
        <v>-7.3049136254010003</v>
      </c>
      <c r="O72">
        <v>-8.5263258136087696</v>
      </c>
    </row>
    <row r="73" spans="1:15" x14ac:dyDescent="0.35">
      <c r="A73">
        <v>37.9490356445312</v>
      </c>
      <c r="B73">
        <v>-17.748836867948601</v>
      </c>
      <c r="C73">
        <v>-18.7796596987322</v>
      </c>
      <c r="E73">
        <v>38.123809814453097</v>
      </c>
      <c r="F73">
        <v>-17.187917647239999</v>
      </c>
      <c r="G73">
        <v>-18.277421586496899</v>
      </c>
      <c r="I73">
        <v>39.214054107666001</v>
      </c>
      <c r="J73">
        <v>-4.6205804574153602</v>
      </c>
      <c r="K73">
        <v>-5.7593180171962599</v>
      </c>
      <c r="M73">
        <v>39.184452056884702</v>
      </c>
      <c r="N73">
        <v>-6.2134911584200196</v>
      </c>
      <c r="O73">
        <v>-7.3886566475236704</v>
      </c>
    </row>
    <row r="74" spans="1:15" x14ac:dyDescent="0.35">
      <c r="A74">
        <v>38.057308197021399</v>
      </c>
      <c r="B74">
        <v>-16.940760449489499</v>
      </c>
      <c r="C74">
        <v>-17.9779842837027</v>
      </c>
      <c r="E74">
        <v>38.141506195068303</v>
      </c>
      <c r="F74">
        <v>-16.664814490839301</v>
      </c>
      <c r="G74">
        <v>-17.755584789132101</v>
      </c>
      <c r="I74">
        <v>39.291973114013601</v>
      </c>
      <c r="J74">
        <v>-6.2268181314531796</v>
      </c>
      <c r="K74">
        <v>-7.3255034561567296</v>
      </c>
      <c r="M74">
        <v>39.262386322021399</v>
      </c>
      <c r="N74">
        <v>-7.0669001037694903</v>
      </c>
      <c r="O74">
        <v>-8.2106207656262402</v>
      </c>
    </row>
    <row r="75" spans="1:15" x14ac:dyDescent="0.35">
      <c r="A75">
        <v>38.097137451171797</v>
      </c>
      <c r="B75">
        <v>-15.802776725903</v>
      </c>
      <c r="C75">
        <v>-16.8424139271131</v>
      </c>
      <c r="E75">
        <v>38.171615600585902</v>
      </c>
      <c r="F75">
        <v>-16.762494741347801</v>
      </c>
      <c r="G75">
        <v>-17.854972831723401</v>
      </c>
      <c r="I75">
        <v>39.369422912597599</v>
      </c>
      <c r="J75">
        <v>-5.3086539569656797</v>
      </c>
      <c r="K75">
        <v>-6.4199040077300298</v>
      </c>
      <c r="M75">
        <v>39.339847564697202</v>
      </c>
      <c r="N75">
        <v>-6.3544687290437896</v>
      </c>
      <c r="O75">
        <v>-7.52580738054397</v>
      </c>
    </row>
    <row r="76" spans="1:15" x14ac:dyDescent="0.35">
      <c r="A76">
        <v>38.110488891601499</v>
      </c>
      <c r="B76">
        <v>-17.919640006375602</v>
      </c>
      <c r="C76">
        <v>-18.960015257719299</v>
      </c>
      <c r="E76">
        <v>38.2197456359863</v>
      </c>
      <c r="F76">
        <v>-17.4901821647864</v>
      </c>
      <c r="G76">
        <v>-18.585471414118</v>
      </c>
      <c r="I76">
        <v>39.384593963622997</v>
      </c>
      <c r="J76">
        <v>-5.6227454767269904</v>
      </c>
      <c r="K76">
        <v>-6.7181414050616102</v>
      </c>
      <c r="M76">
        <v>39.355014801025298</v>
      </c>
      <c r="N76">
        <v>-6.1377370019278699</v>
      </c>
      <c r="O76">
        <v>-7.2706145126928403</v>
      </c>
    </row>
    <row r="77" spans="1:15" x14ac:dyDescent="0.35">
      <c r="A77">
        <v>38.153511047363203</v>
      </c>
      <c r="B77">
        <v>-17.981520559478799</v>
      </c>
      <c r="C77">
        <v>-19.024469922241899</v>
      </c>
      <c r="E77">
        <v>38.28071975708</v>
      </c>
      <c r="F77">
        <v>-17.002185640786799</v>
      </c>
      <c r="G77">
        <v>-18.1011218610508</v>
      </c>
      <c r="I77">
        <v>39.416080474853501</v>
      </c>
      <c r="J77">
        <v>-6.0176042213436203</v>
      </c>
      <c r="K77">
        <v>-7.1334580665578198</v>
      </c>
      <c r="M77">
        <v>39.386508941650298</v>
      </c>
      <c r="N77">
        <v>-7.0323574749224402</v>
      </c>
      <c r="O77">
        <v>-8.1973197565962206</v>
      </c>
    </row>
    <row r="78" spans="1:15" x14ac:dyDescent="0.35">
      <c r="A78">
        <v>38.171192169189403</v>
      </c>
      <c r="B78">
        <v>-15.840420323454801</v>
      </c>
      <c r="C78">
        <v>-16.8844046180131</v>
      </c>
      <c r="E78">
        <v>38.343887329101499</v>
      </c>
      <c r="F78">
        <v>-17.1096963432846</v>
      </c>
      <c r="G78">
        <v>-18.212463418140601</v>
      </c>
      <c r="I78">
        <v>39.493762969970703</v>
      </c>
      <c r="J78">
        <v>-6.23826114357498</v>
      </c>
      <c r="K78">
        <v>-7.3593404104865101</v>
      </c>
      <c r="M78">
        <v>39.464210510253899</v>
      </c>
      <c r="N78">
        <v>-7.1557358185320403</v>
      </c>
      <c r="O78">
        <v>-8.3188232620192206</v>
      </c>
    </row>
    <row r="79" spans="1:15" x14ac:dyDescent="0.35">
      <c r="A79">
        <v>38.201316833496001</v>
      </c>
      <c r="B79">
        <v>-17.9992495542161</v>
      </c>
      <c r="C79">
        <v>-19.044937163548401</v>
      </c>
      <c r="E79">
        <v>38.393936157226499</v>
      </c>
      <c r="F79">
        <v>-16.287658023841701</v>
      </c>
      <c r="G79">
        <v>-17.3934679205313</v>
      </c>
      <c r="I79">
        <v>39.549293518066399</v>
      </c>
      <c r="J79">
        <v>-6.7003663211560802</v>
      </c>
      <c r="K79">
        <v>-7.8256261325442003</v>
      </c>
      <c r="M79">
        <v>39.519741058349602</v>
      </c>
      <c r="N79">
        <v>-7.1520375928227704</v>
      </c>
      <c r="O79">
        <v>-8.3228410603911396</v>
      </c>
    </row>
    <row r="80" spans="1:15" x14ac:dyDescent="0.35">
      <c r="A80">
        <v>38.249427795410099</v>
      </c>
      <c r="B80">
        <v>-18.099863363522999</v>
      </c>
      <c r="C80">
        <v>-19.148572353559199</v>
      </c>
      <c r="E80">
        <v>38.446323394775298</v>
      </c>
      <c r="F80">
        <v>-16.7704812966874</v>
      </c>
      <c r="G80">
        <v>-17.8794278880411</v>
      </c>
      <c r="I80">
        <v>39.597896575927699</v>
      </c>
      <c r="J80">
        <v>-6.8943981028874397</v>
      </c>
      <c r="K80">
        <v>-8.0522986437097206</v>
      </c>
      <c r="M80">
        <v>39.568344116210902</v>
      </c>
      <c r="N80">
        <v>-7.89189065639549</v>
      </c>
      <c r="O80">
        <v>-9.09794463159289</v>
      </c>
    </row>
    <row r="81" spans="1:15" x14ac:dyDescent="0.35">
      <c r="A81">
        <v>38.310401916503899</v>
      </c>
      <c r="B81">
        <v>-17.8657499964146</v>
      </c>
      <c r="C81">
        <v>-18.918077452172</v>
      </c>
      <c r="E81">
        <v>38.491947174072202</v>
      </c>
      <c r="F81">
        <v>-17.319483357628901</v>
      </c>
      <c r="G81">
        <v>-18.431165357024899</v>
      </c>
      <c r="I81">
        <v>39.686309814453097</v>
      </c>
      <c r="J81">
        <v>-7.5048614238569398</v>
      </c>
      <c r="K81">
        <v>-8.6376385732731897</v>
      </c>
      <c r="M81">
        <v>39.656780242919901</v>
      </c>
      <c r="N81">
        <v>-7.7073145694332696</v>
      </c>
      <c r="O81">
        <v>-8.8823403679424597</v>
      </c>
    </row>
    <row r="82" spans="1:15" x14ac:dyDescent="0.35">
      <c r="A82">
        <v>38.373565673828097</v>
      </c>
      <c r="B82">
        <v>-17.630156269887902</v>
      </c>
      <c r="C82">
        <v>-18.686317271933198</v>
      </c>
      <c r="E82">
        <v>38.521415710449197</v>
      </c>
      <c r="F82">
        <v>-17.640101601394601</v>
      </c>
      <c r="G82">
        <v>-18.753596132722802</v>
      </c>
      <c r="I82">
        <v>39.700122833251903</v>
      </c>
      <c r="J82">
        <v>-7.2247563056569897</v>
      </c>
      <c r="K82">
        <v>-8.3694787786195999</v>
      </c>
      <c r="M82">
        <v>39.670597076416001</v>
      </c>
      <c r="N82">
        <v>-7.5349764522361102</v>
      </c>
      <c r="O82">
        <v>-8.7255224204474597</v>
      </c>
    </row>
    <row r="83" spans="1:15" x14ac:dyDescent="0.35">
      <c r="A83">
        <v>38.423595428466797</v>
      </c>
      <c r="B83">
        <v>-16.566637436028898</v>
      </c>
      <c r="C83">
        <v>-17.625802960328699</v>
      </c>
      <c r="E83">
        <v>38.532936096191399</v>
      </c>
      <c r="F83">
        <v>-17.582346489594801</v>
      </c>
      <c r="G83">
        <v>-18.696837420555202</v>
      </c>
      <c r="I83">
        <v>39.724582672119098</v>
      </c>
      <c r="J83">
        <v>-7.0464826177012601</v>
      </c>
      <c r="K83">
        <v>-8.1733329521807292</v>
      </c>
      <c r="M83">
        <v>39.695068359375</v>
      </c>
      <c r="N83">
        <v>-7.7476333959551198</v>
      </c>
      <c r="O83">
        <v>-8.9004752687986493</v>
      </c>
    </row>
    <row r="84" spans="1:15" x14ac:dyDescent="0.35">
      <c r="A84">
        <v>38.475986480712798</v>
      </c>
      <c r="B84">
        <v>-17.725632709245101</v>
      </c>
      <c r="C84">
        <v>-18.787932009291598</v>
      </c>
      <c r="E84">
        <v>38.562374114990199</v>
      </c>
      <c r="F84">
        <v>-16.586385791212301</v>
      </c>
      <c r="G84">
        <v>-17.702706728319701</v>
      </c>
      <c r="I84">
        <v>39.748180389404297</v>
      </c>
      <c r="J84">
        <v>-7.4756599797415602</v>
      </c>
      <c r="K84">
        <v>-8.5905188912226098</v>
      </c>
      <c r="M84">
        <v>39.718662261962798</v>
      </c>
      <c r="N84">
        <v>-7.9847523633525697</v>
      </c>
      <c r="O84">
        <v>-9.1330043568823402</v>
      </c>
    </row>
    <row r="85" spans="1:15" x14ac:dyDescent="0.35">
      <c r="A85">
        <v>38.521591186523402</v>
      </c>
      <c r="B85">
        <v>-17.9801196363426</v>
      </c>
      <c r="C85">
        <v>-19.045142311412999</v>
      </c>
      <c r="E85">
        <v>38.632488250732401</v>
      </c>
      <c r="F85">
        <v>-16.0775990337366</v>
      </c>
      <c r="G85">
        <v>-17.198000482985101</v>
      </c>
      <c r="I85">
        <v>39.782703399658203</v>
      </c>
      <c r="J85">
        <v>-7.3582362417820697</v>
      </c>
      <c r="K85">
        <v>-8.5242479706776901</v>
      </c>
      <c r="M85">
        <v>39.753189086913999</v>
      </c>
      <c r="N85">
        <v>-7.72935844517548</v>
      </c>
      <c r="O85">
        <v>-8.9436275380944696</v>
      </c>
    </row>
    <row r="86" spans="1:15" x14ac:dyDescent="0.35">
      <c r="A86">
        <v>38.551071166992102</v>
      </c>
      <c r="B86">
        <v>-16.662722353869999</v>
      </c>
      <c r="C86">
        <v>-17.729520210450701</v>
      </c>
      <c r="E86">
        <v>38.670417785644503</v>
      </c>
      <c r="F86">
        <v>-16.536841763307802</v>
      </c>
      <c r="G86">
        <v>-17.659467299147099</v>
      </c>
      <c r="I86">
        <v>39.844287872314403</v>
      </c>
      <c r="J86">
        <v>-6.34684966918139</v>
      </c>
      <c r="K86">
        <v>-7.5053861177851697</v>
      </c>
      <c r="M86">
        <v>39.814800262451101</v>
      </c>
      <c r="N86">
        <v>-7.3272966204154599</v>
      </c>
      <c r="O86">
        <v>-8.5329304447552801</v>
      </c>
    </row>
    <row r="87" spans="1:15" x14ac:dyDescent="0.35">
      <c r="A87">
        <v>38.562587738037102</v>
      </c>
      <c r="B87">
        <v>-18.5256205522351</v>
      </c>
      <c r="C87">
        <v>-19.593151343407499</v>
      </c>
      <c r="E87">
        <v>38.710826873779297</v>
      </c>
      <c r="F87">
        <v>-16.885824391618701</v>
      </c>
      <c r="G87">
        <v>-18.010921687700801</v>
      </c>
      <c r="I87">
        <v>39.860404968261697</v>
      </c>
      <c r="J87">
        <v>-7.1129128268519102</v>
      </c>
      <c r="K87">
        <v>-8.2641956238358798</v>
      </c>
      <c r="M87">
        <v>39.830898284912102</v>
      </c>
      <c r="N87">
        <v>-7.05171726491694</v>
      </c>
      <c r="O87">
        <v>-8.2428502190139294</v>
      </c>
    </row>
    <row r="88" spans="1:15" x14ac:dyDescent="0.35">
      <c r="A88">
        <v>38.592029571533203</v>
      </c>
      <c r="B88">
        <v>-16.6907841765514</v>
      </c>
      <c r="C88">
        <v>-17.760091096557701</v>
      </c>
      <c r="E88">
        <v>38.7395210266113</v>
      </c>
      <c r="F88">
        <v>-16.5634171174522</v>
      </c>
      <c r="G88">
        <v>-17.690227321973001</v>
      </c>
      <c r="I88">
        <v>39.873088836669901</v>
      </c>
      <c r="J88">
        <v>-6.6088926705781796</v>
      </c>
      <c r="K88">
        <v>-7.7676612482655596</v>
      </c>
      <c r="M88">
        <v>39.843582153320298</v>
      </c>
      <c r="N88">
        <v>-7.1938226340413403</v>
      </c>
      <c r="O88">
        <v>-8.3807232867640309</v>
      </c>
    </row>
    <row r="89" spans="1:15" x14ac:dyDescent="0.35">
      <c r="A89">
        <v>38.662117004394503</v>
      </c>
      <c r="B89">
        <v>-16.716698010876101</v>
      </c>
      <c r="C89">
        <v>-17.7902055344979</v>
      </c>
      <c r="E89">
        <v>38.759090423583899</v>
      </c>
      <c r="F89">
        <v>-17.341118298481199</v>
      </c>
      <c r="G89">
        <v>-18.4686375582579</v>
      </c>
      <c r="I89">
        <v>39.894432067871001</v>
      </c>
      <c r="J89">
        <v>-6.0882553428683499</v>
      </c>
      <c r="K89">
        <v>-7.2428941385002101</v>
      </c>
      <c r="M89">
        <v>39.864944458007798</v>
      </c>
      <c r="N89">
        <v>-7.5596218052160102</v>
      </c>
      <c r="O89">
        <v>-8.7658391078958804</v>
      </c>
    </row>
    <row r="90" spans="1:15" x14ac:dyDescent="0.35">
      <c r="A90">
        <v>38.700038909912102</v>
      </c>
      <c r="B90">
        <v>-17.382384375065101</v>
      </c>
      <c r="C90">
        <v>-18.458218635652699</v>
      </c>
      <c r="E90">
        <v>38.787944793701101</v>
      </c>
      <c r="F90">
        <v>-17.302642987956101</v>
      </c>
      <c r="G90">
        <v>-18.4358883431957</v>
      </c>
      <c r="I90">
        <v>39.917957305908203</v>
      </c>
      <c r="J90">
        <v>-7.1188477393901799</v>
      </c>
      <c r="K90">
        <v>-8.2662887561202094</v>
      </c>
      <c r="M90">
        <v>39.888454437255803</v>
      </c>
      <c r="N90">
        <v>-7.88109521322475</v>
      </c>
      <c r="O90">
        <v>-9.0668530250705697</v>
      </c>
    </row>
    <row r="91" spans="1:15" x14ac:dyDescent="0.35">
      <c r="A91">
        <v>38.740436553955</v>
      </c>
      <c r="B91">
        <v>-16.438635300220799</v>
      </c>
      <c r="C91">
        <v>-17.516956550528601</v>
      </c>
      <c r="E91">
        <v>38.8124389648437</v>
      </c>
      <c r="F91">
        <v>-16.753473556581099</v>
      </c>
      <c r="G91">
        <v>-17.875757139411501</v>
      </c>
      <c r="I91">
        <v>39.9483222961425</v>
      </c>
      <c r="J91">
        <v>-7.1399358686435201</v>
      </c>
      <c r="K91">
        <v>-8.3011855692926293</v>
      </c>
      <c r="M91">
        <v>39.918834686279297</v>
      </c>
      <c r="N91">
        <v>-7.7878442594900701</v>
      </c>
      <c r="O91">
        <v>-9.0026811303391394</v>
      </c>
    </row>
    <row r="92" spans="1:15" x14ac:dyDescent="0.35">
      <c r="A92">
        <v>38.769134521484297</v>
      </c>
      <c r="B92">
        <v>-17.337014848594499</v>
      </c>
      <c r="C92">
        <v>-18.417057801745901</v>
      </c>
      <c r="E92">
        <v>38.813255310058501</v>
      </c>
      <c r="F92">
        <v>-16.472328558694901</v>
      </c>
      <c r="G92">
        <v>-17.603628984126001</v>
      </c>
      <c r="I92">
        <v>39.976951599121001</v>
      </c>
      <c r="J92">
        <v>-6.2770950689842504</v>
      </c>
      <c r="K92">
        <v>-7.4334013763990798</v>
      </c>
      <c r="M92">
        <v>39.947452545166001</v>
      </c>
      <c r="N92">
        <v>-7.3161459964365196</v>
      </c>
      <c r="O92">
        <v>-8.5279744276332003</v>
      </c>
    </row>
    <row r="93" spans="1:15" x14ac:dyDescent="0.35">
      <c r="A93">
        <v>38.788768768310497</v>
      </c>
      <c r="B93">
        <v>-17.947310685781499</v>
      </c>
      <c r="C93">
        <v>-19.028520795191699</v>
      </c>
      <c r="E93">
        <v>38.825016021728501</v>
      </c>
      <c r="F93">
        <v>-16.627876754967001</v>
      </c>
      <c r="G93">
        <v>-17.7598945443935</v>
      </c>
      <c r="I93">
        <v>40.009449005126903</v>
      </c>
      <c r="J93">
        <v>-7.5931320951322903</v>
      </c>
      <c r="K93">
        <v>-8.7473606451960695</v>
      </c>
      <c r="M93">
        <v>39.979969024658203</v>
      </c>
      <c r="N93">
        <v>-7.8570825489201397</v>
      </c>
      <c r="O93">
        <v>-9.0541710236559094</v>
      </c>
    </row>
    <row r="94" spans="1:15" x14ac:dyDescent="0.35">
      <c r="A94">
        <v>38.817600250244098</v>
      </c>
      <c r="B94">
        <v>-18.068573434052901</v>
      </c>
      <c r="C94">
        <v>-19.153255765582301</v>
      </c>
      <c r="E94">
        <v>38.849899291992102</v>
      </c>
      <c r="F94">
        <v>-17.267323147826801</v>
      </c>
      <c r="G94">
        <v>-18.403914501996201</v>
      </c>
      <c r="I94">
        <v>40.046825408935497</v>
      </c>
      <c r="J94">
        <v>-6.4619029326534001</v>
      </c>
      <c r="K94">
        <v>-7.6289681301878796</v>
      </c>
      <c r="M94">
        <v>40.017333984375</v>
      </c>
      <c r="N94">
        <v>-7.5617136414580397</v>
      </c>
      <c r="O94">
        <v>-8.7563459025770598</v>
      </c>
    </row>
    <row r="95" spans="1:15" x14ac:dyDescent="0.35">
      <c r="A95">
        <v>38.842109680175703</v>
      </c>
      <c r="B95">
        <v>-18.033681695557402</v>
      </c>
      <c r="C95">
        <v>-19.125197443179299</v>
      </c>
      <c r="E95">
        <v>38.870906829833899</v>
      </c>
      <c r="F95">
        <v>-16.966245513380802</v>
      </c>
      <c r="G95">
        <v>-18.092616647169798</v>
      </c>
      <c r="I95">
        <v>40.0806274414062</v>
      </c>
      <c r="J95">
        <v>-6.8062669549578301</v>
      </c>
      <c r="K95">
        <v>-7.9722691245419899</v>
      </c>
      <c r="M95">
        <v>40.0511474609375</v>
      </c>
      <c r="N95">
        <v>-7.6493698409002402</v>
      </c>
      <c r="O95">
        <v>-8.8606893629337105</v>
      </c>
    </row>
    <row r="96" spans="1:15" x14ac:dyDescent="0.35">
      <c r="A96">
        <v>38.842861175537102</v>
      </c>
      <c r="B96">
        <v>-17.065610199192399</v>
      </c>
      <c r="C96">
        <v>-18.150092524891701</v>
      </c>
      <c r="E96">
        <v>38.898368835449197</v>
      </c>
      <c r="F96">
        <v>-17.058224917246001</v>
      </c>
      <c r="G96">
        <v>-18.194602072698299</v>
      </c>
      <c r="I96">
        <v>40.105594635009702</v>
      </c>
      <c r="J96">
        <v>-6.0310746079801598</v>
      </c>
      <c r="K96">
        <v>-7.2014216703347502</v>
      </c>
      <c r="M96">
        <v>40.076126098632798</v>
      </c>
      <c r="N96">
        <v>-6.8077614747683199</v>
      </c>
      <c r="O96">
        <v>-8.0063228826392798</v>
      </c>
    </row>
    <row r="97" spans="1:15" x14ac:dyDescent="0.35">
      <c r="A97">
        <v>38.854686737060497</v>
      </c>
      <c r="B97">
        <v>-17.918060552658599</v>
      </c>
      <c r="C97">
        <v>-19.003232085004999</v>
      </c>
      <c r="E97">
        <v>38.924873352050703</v>
      </c>
      <c r="F97">
        <v>-17.068162722428301</v>
      </c>
      <c r="G97">
        <v>-18.206373033913898</v>
      </c>
      <c r="I97">
        <v>40.1658325195312</v>
      </c>
      <c r="J97">
        <v>-6.7607617610258499</v>
      </c>
      <c r="K97">
        <v>-7.9169063304188798</v>
      </c>
      <c r="M97">
        <v>40.136363983154297</v>
      </c>
      <c r="N97">
        <v>-7.5021046601290102</v>
      </c>
      <c r="O97">
        <v>-8.7057531702133399</v>
      </c>
    </row>
    <row r="98" spans="1:15" x14ac:dyDescent="0.35">
      <c r="A98">
        <v>38.879554748535099</v>
      </c>
      <c r="B98">
        <v>-17.956555687764698</v>
      </c>
      <c r="C98">
        <v>-19.043914689792</v>
      </c>
      <c r="E98">
        <v>38.941902160644503</v>
      </c>
      <c r="F98">
        <v>-17.4198128233894</v>
      </c>
      <c r="G98">
        <v>-18.5587056690506</v>
      </c>
      <c r="I98">
        <v>40.190582275390597</v>
      </c>
      <c r="J98">
        <v>-7.2362066676440202</v>
      </c>
      <c r="K98">
        <v>-8.4147888275379703</v>
      </c>
      <c r="M98">
        <v>40.161125183105398</v>
      </c>
      <c r="N98">
        <v>-8.3074692125158798</v>
      </c>
      <c r="O98">
        <v>-9.5369332249510599</v>
      </c>
    </row>
    <row r="99" spans="1:15" x14ac:dyDescent="0.35">
      <c r="A99">
        <v>38.900501251220703</v>
      </c>
      <c r="B99">
        <v>-16.5530129751949</v>
      </c>
      <c r="C99">
        <v>-17.642694662335099</v>
      </c>
      <c r="E99">
        <v>38.984058380126903</v>
      </c>
      <c r="F99">
        <v>-16.543687334847</v>
      </c>
      <c r="G99">
        <v>-17.685507499409798</v>
      </c>
      <c r="I99">
        <v>40.226116180419901</v>
      </c>
      <c r="J99">
        <v>-7.2606297397108897</v>
      </c>
      <c r="K99">
        <v>-8.43083261539822</v>
      </c>
      <c r="M99">
        <v>40.196651458740199</v>
      </c>
      <c r="N99">
        <v>-8.2931981361273603</v>
      </c>
      <c r="O99">
        <v>-9.4998169411345295</v>
      </c>
    </row>
    <row r="100" spans="1:15" x14ac:dyDescent="0.35">
      <c r="A100">
        <v>38.928031921386697</v>
      </c>
      <c r="B100">
        <v>-17.949073799141601</v>
      </c>
      <c r="C100">
        <v>-19.038791939252299</v>
      </c>
      <c r="E100">
        <v>38.994152069091797</v>
      </c>
      <c r="F100">
        <v>-17.3059516109697</v>
      </c>
      <c r="G100">
        <v>-18.4474434175936</v>
      </c>
      <c r="I100">
        <v>40.2847900390625</v>
      </c>
      <c r="J100">
        <v>-6.7191910277856604</v>
      </c>
      <c r="K100">
        <v>-7.8937167658739398</v>
      </c>
      <c r="M100">
        <v>40.255332946777301</v>
      </c>
      <c r="N100">
        <v>-7.0509818962751796</v>
      </c>
      <c r="O100">
        <v>-8.2508500000811509</v>
      </c>
    </row>
    <row r="101" spans="1:15" x14ac:dyDescent="0.35">
      <c r="A101">
        <v>38.954448699951101</v>
      </c>
      <c r="B101">
        <v>-17.7560497509999</v>
      </c>
      <c r="C101">
        <v>-18.847357107582202</v>
      </c>
      <c r="E101">
        <v>39.034454345703097</v>
      </c>
      <c r="F101">
        <v>-17.2171585050217</v>
      </c>
      <c r="G101">
        <v>-18.3406192599276</v>
      </c>
      <c r="I101">
        <v>40.3109130859375</v>
      </c>
      <c r="J101">
        <v>-7.1582179969680704</v>
      </c>
      <c r="K101">
        <v>-8.3490928598316003</v>
      </c>
      <c r="M101">
        <v>40.281471252441399</v>
      </c>
      <c r="N101">
        <v>-8.1623431019701993</v>
      </c>
      <c r="O101">
        <v>-9.4006057801869396</v>
      </c>
    </row>
    <row r="102" spans="1:15" x14ac:dyDescent="0.35">
      <c r="A102">
        <v>38.971546173095703</v>
      </c>
      <c r="B102">
        <v>-17.824336152333299</v>
      </c>
      <c r="C102">
        <v>-18.916747472042701</v>
      </c>
      <c r="E102">
        <v>39.049217224121001</v>
      </c>
      <c r="F102">
        <v>-17.045387949901599</v>
      </c>
      <c r="G102">
        <v>-18.191267245341301</v>
      </c>
      <c r="I102">
        <v>40.345890045166001</v>
      </c>
      <c r="J102">
        <v>-5.2595538929493104</v>
      </c>
      <c r="K102">
        <v>-6.4316576732887203</v>
      </c>
      <c r="M102">
        <v>40.316440582275298</v>
      </c>
      <c r="N102">
        <v>-6.8020688250090098</v>
      </c>
      <c r="O102">
        <v>-8.0257782789037009</v>
      </c>
    </row>
    <row r="103" spans="1:15" x14ac:dyDescent="0.35">
      <c r="A103">
        <v>39.013645172119098</v>
      </c>
      <c r="B103">
        <v>-16.943844460552999</v>
      </c>
      <c r="C103">
        <v>-18.038793010372999</v>
      </c>
      <c r="E103">
        <v>39.059612274169901</v>
      </c>
      <c r="F103">
        <v>-16.5542503066441</v>
      </c>
      <c r="G103">
        <v>-17.7006400380223</v>
      </c>
      <c r="I103">
        <v>40.375968933105398</v>
      </c>
      <c r="J103">
        <v>-6.4965272771595997</v>
      </c>
      <c r="K103">
        <v>-7.6774613090760999</v>
      </c>
      <c r="M103">
        <v>40.346538543701101</v>
      </c>
      <c r="N103">
        <v>-7.07522214764459</v>
      </c>
      <c r="O103">
        <v>-8.2683750509467497</v>
      </c>
    </row>
    <row r="104" spans="1:15" x14ac:dyDescent="0.35">
      <c r="A104">
        <v>39.023796081542898</v>
      </c>
      <c r="B104">
        <v>-18.140150650616999</v>
      </c>
      <c r="C104">
        <v>-19.2359820949635</v>
      </c>
      <c r="E104">
        <v>39.086864471435497</v>
      </c>
      <c r="F104">
        <v>-17.377625213381702</v>
      </c>
      <c r="G104">
        <v>-18.5258154481883</v>
      </c>
      <c r="I104">
        <v>40.404563903808501</v>
      </c>
      <c r="J104">
        <v>-7.9264746556936903</v>
      </c>
      <c r="K104">
        <v>-9.1221886092308893</v>
      </c>
      <c r="M104">
        <v>40.375125885009702</v>
      </c>
      <c r="N104">
        <v>-8.3601038044478706</v>
      </c>
      <c r="O104">
        <v>-9.5901613768349101</v>
      </c>
    </row>
    <row r="105" spans="1:15" x14ac:dyDescent="0.35">
      <c r="A105">
        <v>39.0640869140625</v>
      </c>
      <c r="B105">
        <v>-17.6714367528885</v>
      </c>
      <c r="C105">
        <v>-18.762539949921699</v>
      </c>
      <c r="E105">
        <v>39.101970672607401</v>
      </c>
      <c r="F105">
        <v>-16.573959314083599</v>
      </c>
      <c r="G105">
        <v>-17.7230560500157</v>
      </c>
      <c r="I105">
        <v>40.4457397460937</v>
      </c>
      <c r="J105">
        <v>-9.5406088409811893</v>
      </c>
      <c r="K105">
        <v>-10.727457895398601</v>
      </c>
      <c r="M105">
        <v>40.4163208007812</v>
      </c>
      <c r="N105">
        <v>-9.1404155070044499</v>
      </c>
      <c r="O105">
        <v>-10.3669318619735</v>
      </c>
    </row>
    <row r="106" spans="1:15" x14ac:dyDescent="0.35">
      <c r="A106">
        <v>39.0787963867187</v>
      </c>
      <c r="B106">
        <v>-17.304954917516099</v>
      </c>
      <c r="C106">
        <v>-18.403914004818599</v>
      </c>
      <c r="E106">
        <v>39.135044097900298</v>
      </c>
      <c r="F106">
        <v>-17.174373058447099</v>
      </c>
      <c r="G106">
        <v>-18.325436563361801</v>
      </c>
      <c r="I106">
        <v>40.483306884765597</v>
      </c>
      <c r="J106">
        <v>-6.7986657085942497</v>
      </c>
      <c r="K106">
        <v>-7.9956949629426601</v>
      </c>
      <c r="M106">
        <v>40.4538764953613</v>
      </c>
      <c r="N106">
        <v>-7.5595032624096197</v>
      </c>
      <c r="O106">
        <v>-8.7812496898771393</v>
      </c>
    </row>
    <row r="107" spans="1:15" x14ac:dyDescent="0.35">
      <c r="A107">
        <v>39.089241027832003</v>
      </c>
      <c r="B107">
        <v>-17.1677126439441</v>
      </c>
      <c r="C107">
        <v>-18.266864920121002</v>
      </c>
      <c r="E107">
        <v>39.153049468994098</v>
      </c>
      <c r="F107">
        <v>-16.245377421476199</v>
      </c>
      <c r="G107">
        <v>-17.397666689985002</v>
      </c>
      <c r="I107">
        <v>40.535469055175703</v>
      </c>
      <c r="J107">
        <v>-5.2092089129658099</v>
      </c>
      <c r="K107">
        <v>-6.3834044773589804</v>
      </c>
      <c r="M107">
        <v>40.506053924560497</v>
      </c>
      <c r="N107">
        <v>-6.7877424988800596</v>
      </c>
      <c r="O107">
        <v>-7.9963918845765196</v>
      </c>
    </row>
    <row r="108" spans="1:15" x14ac:dyDescent="0.35">
      <c r="A108">
        <v>39.116489410400298</v>
      </c>
      <c r="B108">
        <v>-17.677194535419201</v>
      </c>
      <c r="C108">
        <v>-18.778486955272001</v>
      </c>
      <c r="E108">
        <v>39.195835113525298</v>
      </c>
      <c r="F108">
        <v>-16.9959941084246</v>
      </c>
      <c r="G108">
        <v>-18.1508065180759</v>
      </c>
      <c r="I108">
        <v>40.549777984619098</v>
      </c>
      <c r="J108">
        <v>-6.7391250437639298</v>
      </c>
      <c r="K108">
        <v>-7.9238457062452303</v>
      </c>
      <c r="M108">
        <v>40.520359039306598</v>
      </c>
      <c r="N108">
        <v>-7.7494386677208604</v>
      </c>
      <c r="O108">
        <v>-8.9741318476537</v>
      </c>
    </row>
    <row r="109" spans="1:15" x14ac:dyDescent="0.35">
      <c r="A109">
        <v>39.1315307617187</v>
      </c>
      <c r="B109">
        <v>-16.7973813893833</v>
      </c>
      <c r="C109">
        <v>-17.899577952684499</v>
      </c>
      <c r="E109">
        <v>39.1974067687988</v>
      </c>
      <c r="F109">
        <v>-15.999980245650599</v>
      </c>
      <c r="G109">
        <v>-17.155069473009998</v>
      </c>
      <c r="I109">
        <v>40.588264465332003</v>
      </c>
      <c r="J109">
        <v>-5.9438914286346796</v>
      </c>
      <c r="K109">
        <v>-7.1369520067277197</v>
      </c>
      <c r="M109">
        <v>40.558849334716797</v>
      </c>
      <c r="N109">
        <v>-6.8057583064718896</v>
      </c>
      <c r="O109">
        <v>-8.0259234576818095</v>
      </c>
    </row>
    <row r="110" spans="1:15" x14ac:dyDescent="0.35">
      <c r="A110">
        <v>39.164665222167898</v>
      </c>
      <c r="B110">
        <v>-18.222414205086299</v>
      </c>
      <c r="C110">
        <v>-19.3267142687275</v>
      </c>
      <c r="E110">
        <v>39.250003814697202</v>
      </c>
      <c r="F110">
        <v>-17.066137578415798</v>
      </c>
      <c r="G110">
        <v>-18.224293604414399</v>
      </c>
      <c r="I110">
        <v>40.619838714599602</v>
      </c>
      <c r="J110">
        <v>-5.8306308306119297</v>
      </c>
      <c r="K110">
        <v>-7.0342292921195204</v>
      </c>
      <c r="M110">
        <v>40.590442657470703</v>
      </c>
      <c r="N110">
        <v>-7.1781997153227097</v>
      </c>
      <c r="O110">
        <v>-8.4229061889698809</v>
      </c>
    </row>
    <row r="111" spans="1:15" x14ac:dyDescent="0.35">
      <c r="A111">
        <v>39.182613372802699</v>
      </c>
      <c r="B111">
        <v>-16.816139342980701</v>
      </c>
      <c r="C111">
        <v>-17.921480580001599</v>
      </c>
      <c r="E111">
        <v>39.258651733398402</v>
      </c>
      <c r="F111">
        <v>-16.501452642448299</v>
      </c>
      <c r="G111">
        <v>-17.660395097189401</v>
      </c>
      <c r="I111">
        <v>40.647972106933501</v>
      </c>
      <c r="J111">
        <v>-7.3001625824790901</v>
      </c>
      <c r="K111">
        <v>-8.4898454455450398</v>
      </c>
      <c r="M111">
        <v>40.618564605712798</v>
      </c>
      <c r="N111">
        <v>-7.7954747997346798</v>
      </c>
      <c r="O111">
        <v>-9.0336215518689595</v>
      </c>
    </row>
    <row r="112" spans="1:15" x14ac:dyDescent="0.35">
      <c r="A112">
        <v>39.225452423095703</v>
      </c>
      <c r="B112">
        <v>-17.708520738331799</v>
      </c>
      <c r="C112">
        <v>-18.816530158280798</v>
      </c>
      <c r="E112">
        <v>39.2805366516113</v>
      </c>
      <c r="F112">
        <v>-15.749406196731</v>
      </c>
      <c r="G112">
        <v>-16.909526047958799</v>
      </c>
      <c r="I112">
        <v>40.686328887939403</v>
      </c>
      <c r="J112">
        <v>-6.8681877478723097</v>
      </c>
      <c r="K112">
        <v>-8.0732653485672792</v>
      </c>
      <c r="M112">
        <v>40.656932830810497</v>
      </c>
      <c r="N112">
        <v>-7.5229015948815503</v>
      </c>
      <c r="O112">
        <v>-8.76688370504794</v>
      </c>
    </row>
    <row r="113" spans="1:15" x14ac:dyDescent="0.35">
      <c r="A113">
        <v>39.226955413818303</v>
      </c>
      <c r="B113">
        <v>-17.280085772028599</v>
      </c>
      <c r="C113">
        <v>-18.388199264930002</v>
      </c>
      <c r="E113">
        <v>39.325450897216797</v>
      </c>
      <c r="F113">
        <v>-16.1051298179882</v>
      </c>
      <c r="G113">
        <v>-17.2680600649397</v>
      </c>
      <c r="I113">
        <v>40.6997680664062</v>
      </c>
      <c r="J113">
        <v>-8.2870783641705099</v>
      </c>
      <c r="K113">
        <v>-9.5371320533504491</v>
      </c>
      <c r="M113">
        <v>40.670375823974602</v>
      </c>
      <c r="N113">
        <v>-8.5591438360108096</v>
      </c>
      <c r="O113">
        <v>-9.8739917382216298</v>
      </c>
    </row>
    <row r="114" spans="1:15" x14ac:dyDescent="0.35">
      <c r="A114">
        <v>39.2796020507812</v>
      </c>
      <c r="B114">
        <v>-17.6868322388279</v>
      </c>
      <c r="C114">
        <v>-18.798179015783202</v>
      </c>
      <c r="E114">
        <v>39.381015777587798</v>
      </c>
      <c r="F114">
        <v>-15.796437123836499</v>
      </c>
      <c r="G114">
        <v>-16.962826920750501</v>
      </c>
      <c r="I114">
        <v>40.742378234863203</v>
      </c>
      <c r="J114">
        <v>-7.7755991182360198</v>
      </c>
      <c r="K114">
        <v>-8.9431182647068095</v>
      </c>
      <c r="M114">
        <v>40.712985992431598</v>
      </c>
      <c r="N114">
        <v>-9.0044661858260895</v>
      </c>
      <c r="O114">
        <v>-10.2189602726082</v>
      </c>
    </row>
    <row r="115" spans="1:15" x14ac:dyDescent="0.35">
      <c r="A115">
        <v>39.288257598876903</v>
      </c>
      <c r="B115">
        <v>-17.6836463298764</v>
      </c>
      <c r="C115">
        <v>-18.795568761085399</v>
      </c>
      <c r="E115">
        <v>39.4286499023437</v>
      </c>
      <c r="F115">
        <v>-16.245109278726101</v>
      </c>
      <c r="G115">
        <v>-17.414513633892</v>
      </c>
      <c r="I115">
        <v>40.785381317138601</v>
      </c>
      <c r="J115">
        <v>-7.6945264087294296</v>
      </c>
      <c r="K115">
        <v>-8.9019842373731404</v>
      </c>
      <c r="M115">
        <v>40.755996704101499</v>
      </c>
      <c r="N115">
        <v>-8.5886853421691107</v>
      </c>
      <c r="O115">
        <v>-9.8482456087960593</v>
      </c>
    </row>
    <row r="116" spans="1:15" x14ac:dyDescent="0.35">
      <c r="A116">
        <v>39.310134887695298</v>
      </c>
      <c r="B116">
        <v>-15.3683333302269</v>
      </c>
      <c r="C116">
        <v>-16.481651765344999</v>
      </c>
      <c r="E116">
        <v>39.498531341552699</v>
      </c>
      <c r="F116">
        <v>-16.119680794013998</v>
      </c>
      <c r="G116">
        <v>-17.293468579124099</v>
      </c>
      <c r="I116">
        <v>40.8215522766113</v>
      </c>
      <c r="J116">
        <v>-7.3982728339981998</v>
      </c>
      <c r="K116">
        <v>-8.6092436292534398</v>
      </c>
      <c r="M116">
        <v>40.792167663574197</v>
      </c>
      <c r="N116">
        <v>-8.1600120598066095</v>
      </c>
      <c r="O116">
        <v>-9.4199165369572704</v>
      </c>
    </row>
    <row r="117" spans="1:15" x14ac:dyDescent="0.35">
      <c r="A117">
        <v>39.355026245117102</v>
      </c>
      <c r="B117">
        <v>-17.761906083600199</v>
      </c>
      <c r="C117">
        <v>-18.877985636874101</v>
      </c>
      <c r="E117">
        <v>39.601318359375</v>
      </c>
      <c r="F117">
        <v>-17.211126016978</v>
      </c>
      <c r="G117">
        <v>-18.391475736588198</v>
      </c>
      <c r="I117">
        <v>40.872360229492102</v>
      </c>
      <c r="J117">
        <v>-7.0951435350710996</v>
      </c>
      <c r="K117">
        <v>-8.3017012485243598</v>
      </c>
      <c r="M117">
        <v>40.843002319335902</v>
      </c>
      <c r="N117">
        <v>-7.3993139740560698</v>
      </c>
      <c r="O117">
        <v>-8.6408492797456304</v>
      </c>
    </row>
    <row r="118" spans="1:15" x14ac:dyDescent="0.35">
      <c r="A118">
        <v>39.410598754882798</v>
      </c>
      <c r="B118">
        <v>-17.042006876631699</v>
      </c>
      <c r="C118">
        <v>-18.161522847509701</v>
      </c>
      <c r="E118">
        <v>39.681995391845703</v>
      </c>
      <c r="F118">
        <v>-17.2422211957768</v>
      </c>
      <c r="G118">
        <v>-18.427662550265801</v>
      </c>
      <c r="I118">
        <v>40.965541839599602</v>
      </c>
      <c r="J118">
        <v>-5.7534781608110199</v>
      </c>
      <c r="K118">
        <v>-6.9616259601087904</v>
      </c>
      <c r="M118">
        <v>40.936187744140597</v>
      </c>
      <c r="N118">
        <v>-6.6554540293824296</v>
      </c>
      <c r="O118">
        <v>-7.9132221618739997</v>
      </c>
    </row>
    <row r="119" spans="1:15" x14ac:dyDescent="0.35">
      <c r="A119">
        <v>39.458209991455</v>
      </c>
      <c r="B119">
        <v>-17.395909899955999</v>
      </c>
      <c r="C119">
        <v>-18.5184262132152</v>
      </c>
      <c r="E119">
        <v>39.7642822265625</v>
      </c>
      <c r="F119">
        <v>-17.0682970077495</v>
      </c>
      <c r="G119">
        <v>-18.2589682237268</v>
      </c>
      <c r="I119">
        <v>41.009208679199197</v>
      </c>
      <c r="J119">
        <v>-5.4504421688897198</v>
      </c>
      <c r="K119">
        <v>-6.6717102853546901</v>
      </c>
      <c r="M119">
        <v>40.979873657226499</v>
      </c>
      <c r="N119">
        <v>-6.2282913165937099</v>
      </c>
      <c r="O119">
        <v>-7.4903102600913698</v>
      </c>
    </row>
    <row r="120" spans="1:15" x14ac:dyDescent="0.35">
      <c r="A120">
        <v>39.528091430663999</v>
      </c>
      <c r="B120">
        <v>-16.618556142566</v>
      </c>
      <c r="C120">
        <v>-17.7454011039313</v>
      </c>
      <c r="E120">
        <v>39.948989868163999</v>
      </c>
      <c r="F120">
        <v>-16.794417930409601</v>
      </c>
      <c r="G120">
        <v>-17.996941422420399</v>
      </c>
      <c r="I120">
        <v>41.071712493896399</v>
      </c>
      <c r="J120">
        <v>-5.78796749524854</v>
      </c>
      <c r="K120">
        <v>-7.0095037642787297</v>
      </c>
      <c r="M120">
        <v>41.0423774719238</v>
      </c>
      <c r="N120">
        <v>-7.5176292779412197</v>
      </c>
      <c r="O120">
        <v>-8.7801558001651898</v>
      </c>
    </row>
    <row r="121" spans="1:15" x14ac:dyDescent="0.35">
      <c r="A121">
        <v>39.630832672119098</v>
      </c>
      <c r="B121">
        <v>-18.143087837285499</v>
      </c>
      <c r="C121">
        <v>-19.276381952033098</v>
      </c>
      <c r="E121">
        <v>39.998805999755803</v>
      </c>
      <c r="F121">
        <v>-16.446222358776399</v>
      </c>
      <c r="G121">
        <v>-17.651885278094301</v>
      </c>
      <c r="I121">
        <v>41.1260986328125</v>
      </c>
      <c r="J121">
        <v>-6.00159796208467</v>
      </c>
      <c r="K121">
        <v>-7.2282970038435801</v>
      </c>
      <c r="M121">
        <v>41.096767425537102</v>
      </c>
      <c r="N121">
        <v>-6.90184058666871</v>
      </c>
      <c r="O121">
        <v>-8.1769268416926408</v>
      </c>
    </row>
    <row r="122" spans="1:15" x14ac:dyDescent="0.35">
      <c r="A122">
        <v>39.711498260497997</v>
      </c>
      <c r="B122">
        <v>-17.4957022664783</v>
      </c>
      <c r="C122">
        <v>-18.634034449631201</v>
      </c>
      <c r="E122">
        <v>40.0487251281738</v>
      </c>
      <c r="F122">
        <v>-16.496577016242899</v>
      </c>
      <c r="G122">
        <v>-17.705409905223899</v>
      </c>
      <c r="I122">
        <v>41.181564331054602</v>
      </c>
      <c r="J122">
        <v>-7.8655919146751803</v>
      </c>
      <c r="K122">
        <v>-9.1188776513461196</v>
      </c>
      <c r="M122">
        <v>41.152244567871001</v>
      </c>
      <c r="N122">
        <v>-8.2856541617420394</v>
      </c>
      <c r="O122">
        <v>-9.5889261954112399</v>
      </c>
    </row>
    <row r="123" spans="1:15" x14ac:dyDescent="0.35">
      <c r="A123">
        <v>39.793773651122997</v>
      </c>
      <c r="B123">
        <v>-17.189943127819799</v>
      </c>
      <c r="C123">
        <v>-18.333503501874599</v>
      </c>
      <c r="E123">
        <v>40.089183807372997</v>
      </c>
      <c r="F123">
        <v>-15.9308683215011</v>
      </c>
      <c r="G123">
        <v>-17.142241101267601</v>
      </c>
      <c r="I123">
        <v>41.186271667480398</v>
      </c>
      <c r="J123">
        <v>-6.4647682626773104</v>
      </c>
      <c r="K123">
        <v>-7.6839438604688599</v>
      </c>
      <c r="M123">
        <v>41.156959533691399</v>
      </c>
      <c r="N123">
        <v>-7.1575535055050796</v>
      </c>
      <c r="O123">
        <v>-8.41839175260837</v>
      </c>
    </row>
    <row r="124" spans="1:15" x14ac:dyDescent="0.35">
      <c r="A124">
        <v>39.978439331054602</v>
      </c>
      <c r="B124">
        <v>-17.546905338089399</v>
      </c>
      <c r="C124">
        <v>-18.7021754315134</v>
      </c>
      <c r="E124">
        <v>40.122322082519503</v>
      </c>
      <c r="F124">
        <v>-17.093208352358701</v>
      </c>
      <c r="G124">
        <v>-18.306809648612401</v>
      </c>
      <c r="I124">
        <v>41.2318305969238</v>
      </c>
      <c r="J124">
        <v>-6.2378897101521797</v>
      </c>
      <c r="K124">
        <v>-7.4573490306859602</v>
      </c>
      <c r="M124">
        <v>41.202507019042898</v>
      </c>
      <c r="N124">
        <v>-7.0114349042243598</v>
      </c>
      <c r="O124">
        <v>-8.2780759096780105</v>
      </c>
    </row>
    <row r="125" spans="1:15" x14ac:dyDescent="0.35">
      <c r="A125">
        <v>40.028251647949197</v>
      </c>
      <c r="B125">
        <v>-17.039389707733999</v>
      </c>
      <c r="C125">
        <v>-18.197776413409098</v>
      </c>
      <c r="E125">
        <v>40.143531799316399</v>
      </c>
      <c r="F125">
        <v>-16.344045042135399</v>
      </c>
      <c r="G125">
        <v>-17.558947503379098</v>
      </c>
      <c r="I125">
        <v>41.319404602050703</v>
      </c>
      <c r="J125">
        <v>-6.8645227417828503</v>
      </c>
      <c r="K125">
        <v>-8.0874615992097905</v>
      </c>
      <c r="M125">
        <v>41.290111541747997</v>
      </c>
      <c r="N125">
        <v>-7.5539335965599701</v>
      </c>
      <c r="O125">
        <v>-8.8180167515854109</v>
      </c>
    </row>
    <row r="126" spans="1:15" x14ac:dyDescent="0.35">
      <c r="A126">
        <v>40.078155517578097</v>
      </c>
      <c r="B126">
        <v>-16.664147801005299</v>
      </c>
      <c r="C126">
        <v>-17.825691978521998</v>
      </c>
      <c r="E126">
        <v>40.195293426513601</v>
      </c>
      <c r="F126">
        <v>-16.982943518873402</v>
      </c>
      <c r="G126">
        <v>-18.201207155810401</v>
      </c>
      <c r="I126">
        <v>41.380897521972599</v>
      </c>
      <c r="J126">
        <v>-7.3028399249154603</v>
      </c>
      <c r="K126">
        <v>-8.5644057931500601</v>
      </c>
      <c r="M126">
        <v>41.351604461669901</v>
      </c>
      <c r="N126">
        <v>-8.1469411768928204</v>
      </c>
      <c r="O126">
        <v>-9.4403248978219807</v>
      </c>
    </row>
    <row r="127" spans="1:15" x14ac:dyDescent="0.35">
      <c r="A127">
        <v>40.118629455566399</v>
      </c>
      <c r="B127">
        <v>-16.290758958362499</v>
      </c>
      <c r="C127">
        <v>-17.454899647074701</v>
      </c>
      <c r="E127">
        <v>40.211402893066399</v>
      </c>
      <c r="F127">
        <v>-16.6200210275586</v>
      </c>
      <c r="G127">
        <v>-17.839235363662802</v>
      </c>
      <c r="I127">
        <v>41.411544799804602</v>
      </c>
      <c r="J127">
        <v>-7.0383819227449997</v>
      </c>
      <c r="K127">
        <v>-8.2910967206144903</v>
      </c>
      <c r="M127">
        <v>41.382255554199197</v>
      </c>
      <c r="N127">
        <v>-7.6435528461729101</v>
      </c>
      <c r="O127">
        <v>-8.9279009228452608</v>
      </c>
    </row>
    <row r="128" spans="1:15" x14ac:dyDescent="0.35">
      <c r="A128">
        <v>40.1517524719238</v>
      </c>
      <c r="B128">
        <v>-17.286487382812201</v>
      </c>
      <c r="C128">
        <v>-18.452751290687399</v>
      </c>
      <c r="E128">
        <v>40.231273651122997</v>
      </c>
      <c r="F128">
        <v>-16.590522386400401</v>
      </c>
      <c r="G128">
        <v>-17.8110315929395</v>
      </c>
      <c r="I128">
        <v>41.439968109130803</v>
      </c>
      <c r="J128">
        <v>-7.1228691640786703</v>
      </c>
      <c r="K128">
        <v>-8.3871628200821604</v>
      </c>
      <c r="M128">
        <v>41.410694122314403</v>
      </c>
      <c r="N128">
        <v>-7.8818876097394899</v>
      </c>
      <c r="O128">
        <v>-9.2003695548592503</v>
      </c>
    </row>
    <row r="129" spans="1:15" x14ac:dyDescent="0.35">
      <c r="A129">
        <v>40.172977447509702</v>
      </c>
      <c r="B129">
        <v>-17.313036294953498</v>
      </c>
      <c r="C129">
        <v>-18.480703211391798</v>
      </c>
      <c r="E129">
        <v>40.237682342529297</v>
      </c>
      <c r="F129">
        <v>-16.373523775288099</v>
      </c>
      <c r="G129">
        <v>-17.594460969606001</v>
      </c>
      <c r="I129">
        <v>41.466270446777301</v>
      </c>
      <c r="J129">
        <v>-8.4166848121078104</v>
      </c>
      <c r="K129">
        <v>-9.6717236408995895</v>
      </c>
      <c r="M129">
        <v>41.436992645263601</v>
      </c>
      <c r="N129">
        <v>-7.9120560608368597</v>
      </c>
      <c r="O129">
        <v>-9.2290736387241203</v>
      </c>
    </row>
    <row r="130" spans="1:15" x14ac:dyDescent="0.35">
      <c r="A130">
        <v>40.224720001220703</v>
      </c>
      <c r="B130">
        <v>-17.104651924189699</v>
      </c>
      <c r="C130">
        <v>-18.275584287861399</v>
      </c>
      <c r="E130">
        <v>40.253444671630803</v>
      </c>
      <c r="F130">
        <v>-16.988127036690599</v>
      </c>
      <c r="G130">
        <v>-18.210162151677899</v>
      </c>
      <c r="I130">
        <v>41.505115509033203</v>
      </c>
      <c r="J130">
        <v>-7.0626686947233299</v>
      </c>
      <c r="K130">
        <v>-8.3047309134267095</v>
      </c>
      <c r="M130">
        <v>41.475837707519503</v>
      </c>
      <c r="N130">
        <v>-7.9623399514417201</v>
      </c>
      <c r="O130">
        <v>-9.2457285982823105</v>
      </c>
    </row>
    <row r="131" spans="1:15" x14ac:dyDescent="0.35">
      <c r="A131">
        <v>40.240856170654297</v>
      </c>
      <c r="B131">
        <v>-17.188599483678701</v>
      </c>
      <c r="C131">
        <v>-18.360580708693099</v>
      </c>
      <c r="E131">
        <v>40.280796051025298</v>
      </c>
      <c r="F131">
        <v>-16.3167783488888</v>
      </c>
      <c r="G131">
        <v>-17.540485712687801</v>
      </c>
      <c r="I131">
        <v>41.566741943359297</v>
      </c>
      <c r="J131">
        <v>-7.0272099948716598</v>
      </c>
      <c r="K131">
        <v>-8.3517566513783308</v>
      </c>
      <c r="M131">
        <v>41.537483215332003</v>
      </c>
      <c r="N131">
        <v>-7.7868432352761499</v>
      </c>
      <c r="O131">
        <v>-9.1669755397828698</v>
      </c>
    </row>
    <row r="132" spans="1:15" x14ac:dyDescent="0.35">
      <c r="A132">
        <v>40.26070022583</v>
      </c>
      <c r="B132">
        <v>-17.325620509607798</v>
      </c>
      <c r="C132">
        <v>-18.498852479562899</v>
      </c>
      <c r="E132">
        <v>40.284820556640597</v>
      </c>
      <c r="F132">
        <v>-16.460500199149799</v>
      </c>
      <c r="G132">
        <v>-17.6845185921247</v>
      </c>
      <c r="I132">
        <v>41.617504119872997</v>
      </c>
      <c r="J132">
        <v>-8.7727293744497299</v>
      </c>
      <c r="K132">
        <v>-10.0303532666619</v>
      </c>
      <c r="M132">
        <v>41.588264465332003</v>
      </c>
      <c r="N132">
        <v>-8.8924330569000301</v>
      </c>
      <c r="O132">
        <v>-10.195014904148801</v>
      </c>
    </row>
    <row r="133" spans="1:15" x14ac:dyDescent="0.35">
      <c r="A133">
        <v>40.267139434814403</v>
      </c>
      <c r="B133">
        <v>-18.192240902260401</v>
      </c>
      <c r="C133">
        <v>-19.3659545543318</v>
      </c>
      <c r="E133">
        <v>40.322967529296797</v>
      </c>
      <c r="F133">
        <v>-16.915376424087899</v>
      </c>
      <c r="G133">
        <v>-18.141913845255999</v>
      </c>
      <c r="I133">
        <v>41.665813446044901</v>
      </c>
      <c r="J133">
        <v>-7.3218800031797704</v>
      </c>
      <c r="K133">
        <v>-8.5765281488991398</v>
      </c>
      <c r="M133">
        <v>41.636577606201101</v>
      </c>
      <c r="N133">
        <v>-8.0398289598212003</v>
      </c>
      <c r="O133">
        <v>-9.3339262944653694</v>
      </c>
    </row>
    <row r="134" spans="1:15" x14ac:dyDescent="0.35">
      <c r="A134">
        <v>40.282863616943303</v>
      </c>
      <c r="B134">
        <v>-16.882768176361701</v>
      </c>
      <c r="C134">
        <v>-18.0574079928838</v>
      </c>
      <c r="E134">
        <v>40.329196929931598</v>
      </c>
      <c r="F134">
        <v>-16.224584148802101</v>
      </c>
      <c r="G134">
        <v>-17.451374849885699</v>
      </c>
      <c r="I134">
        <v>41.698146820068303</v>
      </c>
      <c r="J134">
        <v>-8.0862323437134105</v>
      </c>
      <c r="K134">
        <v>-9.3286354357996704</v>
      </c>
      <c r="M134">
        <v>41.668914794921797</v>
      </c>
      <c r="N134">
        <v>-8.7493676670927591</v>
      </c>
      <c r="O134">
        <v>-10.0491113230396</v>
      </c>
    </row>
    <row r="135" spans="1:15" x14ac:dyDescent="0.35">
      <c r="A135">
        <v>40.310245513916001</v>
      </c>
      <c r="B135">
        <v>-16.461193158305299</v>
      </c>
      <c r="C135">
        <v>-17.637671952098099</v>
      </c>
      <c r="E135">
        <v>40.389442443847599</v>
      </c>
      <c r="F135">
        <v>-16.833712318475101</v>
      </c>
      <c r="G135">
        <v>-18.064417502405899</v>
      </c>
      <c r="I135">
        <v>41.729564666747997</v>
      </c>
      <c r="J135">
        <v>-7.4898451520657598</v>
      </c>
      <c r="K135">
        <v>-8.7638545078635293</v>
      </c>
      <c r="M135">
        <v>41.700344085693303</v>
      </c>
      <c r="N135">
        <v>-8.1132985268366102</v>
      </c>
      <c r="O135">
        <v>-9.4304532429196701</v>
      </c>
    </row>
    <row r="136" spans="1:15" x14ac:dyDescent="0.35">
      <c r="A136">
        <v>40.314247131347599</v>
      </c>
      <c r="B136">
        <v>-17.9233938286594</v>
      </c>
      <c r="C136">
        <v>-19.100121126363099</v>
      </c>
      <c r="E136">
        <v>40.4386177062988</v>
      </c>
      <c r="F136">
        <v>-16.549363329742501</v>
      </c>
      <c r="G136">
        <v>-17.783270700002099</v>
      </c>
      <c r="I136">
        <v>41.776840209960902</v>
      </c>
      <c r="J136">
        <v>-8.58591024801866</v>
      </c>
      <c r="K136">
        <v>-9.8658401619167204</v>
      </c>
      <c r="M136">
        <v>41.747631072997997</v>
      </c>
      <c r="N136">
        <v>-8.3582502794050306</v>
      </c>
      <c r="O136">
        <v>-9.6891310887445297</v>
      </c>
    </row>
    <row r="137" spans="1:15" x14ac:dyDescent="0.35">
      <c r="A137">
        <v>40.352367401122997</v>
      </c>
      <c r="B137">
        <v>-17.5532363583301</v>
      </c>
      <c r="C137">
        <v>-18.732383901302001</v>
      </c>
      <c r="E137">
        <v>40.461986541747997</v>
      </c>
      <c r="F137">
        <v>-16.3108393281078</v>
      </c>
      <c r="G137">
        <v>-17.5463024724321</v>
      </c>
      <c r="I137">
        <v>41.821701049804602</v>
      </c>
      <c r="J137">
        <v>-7.5710147986459502</v>
      </c>
      <c r="K137">
        <v>-8.8341490417248405</v>
      </c>
      <c r="M137">
        <v>41.792491912841797</v>
      </c>
      <c r="N137">
        <v>-7.9043531388631001</v>
      </c>
      <c r="O137">
        <v>-9.1999139893486301</v>
      </c>
    </row>
    <row r="138" spans="1:15" x14ac:dyDescent="0.35">
      <c r="A138">
        <v>40.358627319335902</v>
      </c>
      <c r="B138">
        <v>-16.087680618877702</v>
      </c>
      <c r="C138">
        <v>-17.267196292642499</v>
      </c>
      <c r="E138">
        <v>40.470184326171797</v>
      </c>
      <c r="F138">
        <v>-16.142124695766501</v>
      </c>
      <c r="G138">
        <v>-17.378078995366401</v>
      </c>
      <c r="I138">
        <v>41.862007141113203</v>
      </c>
      <c r="J138">
        <v>-7.9057807658209498</v>
      </c>
      <c r="K138">
        <v>-9.1628981877374596</v>
      </c>
      <c r="M138">
        <v>41.832809448242102</v>
      </c>
      <c r="N138">
        <v>-8.9325758225912502</v>
      </c>
      <c r="O138">
        <v>-10.234915173961101</v>
      </c>
    </row>
    <row r="139" spans="1:15" x14ac:dyDescent="0.35">
      <c r="A139">
        <v>40.418872833251903</v>
      </c>
      <c r="B139">
        <v>-17.3279437594386</v>
      </c>
      <c r="C139">
        <v>-18.5113766294172</v>
      </c>
      <c r="E139">
        <v>40.476085662841797</v>
      </c>
      <c r="F139">
        <v>-16.278820256281499</v>
      </c>
      <c r="G139">
        <v>-17.5151479240842</v>
      </c>
      <c r="I139">
        <v>41.899253845214801</v>
      </c>
      <c r="J139">
        <v>-7.2996255494287503</v>
      </c>
      <c r="K139">
        <v>-8.5635773437956502</v>
      </c>
      <c r="M139">
        <v>41.870067596435497</v>
      </c>
      <c r="N139">
        <v>-8.2380789196965107</v>
      </c>
      <c r="O139">
        <v>-9.5566569537933201</v>
      </c>
    </row>
    <row r="140" spans="1:15" x14ac:dyDescent="0.35">
      <c r="A140">
        <v>40.468048095703097</v>
      </c>
      <c r="B140">
        <v>-18.156729588156001</v>
      </c>
      <c r="C140">
        <v>-19.343333836542399</v>
      </c>
      <c r="E140">
        <v>40.490100860595703</v>
      </c>
      <c r="F140">
        <v>-16.564917388822099</v>
      </c>
      <c r="G140">
        <v>-17.801580803365699</v>
      </c>
      <c r="I140">
        <v>41.918361663818303</v>
      </c>
      <c r="J140">
        <v>-7.4413413670875004</v>
      </c>
      <c r="K140">
        <v>-8.7492856547849804</v>
      </c>
      <c r="M140">
        <v>41.889171600341797</v>
      </c>
      <c r="N140">
        <v>-8.4377848361282499</v>
      </c>
      <c r="O140">
        <v>-9.7891780691580692</v>
      </c>
    </row>
    <row r="141" spans="1:15" x14ac:dyDescent="0.35">
      <c r="A141">
        <v>40.491413116455</v>
      </c>
      <c r="B141">
        <v>-18.347212322698098</v>
      </c>
      <c r="C141">
        <v>-19.535368935524001</v>
      </c>
      <c r="E141">
        <v>40.519046783447202</v>
      </c>
      <c r="F141">
        <v>-16.994291835494099</v>
      </c>
      <c r="G141">
        <v>-18.2333950122893</v>
      </c>
      <c r="I141">
        <v>41.949817657470703</v>
      </c>
      <c r="J141">
        <v>-7.3977665696144097</v>
      </c>
      <c r="K141">
        <v>-8.7081190117004592</v>
      </c>
      <c r="M141">
        <v>41.920639038085902</v>
      </c>
      <c r="N141">
        <v>-8.4737859227925298</v>
      </c>
      <c r="O141">
        <v>-9.8379034015916993</v>
      </c>
    </row>
    <row r="142" spans="1:15" x14ac:dyDescent="0.35">
      <c r="A142">
        <v>40.499603271484297</v>
      </c>
      <c r="B142">
        <v>-17.6891468862386</v>
      </c>
      <c r="C142">
        <v>-18.877792478221998</v>
      </c>
      <c r="E142">
        <v>40.565288543701101</v>
      </c>
      <c r="F142">
        <v>-17.1176387063026</v>
      </c>
      <c r="G142">
        <v>-18.359771174590101</v>
      </c>
      <c r="I142">
        <v>41.971336364746001</v>
      </c>
      <c r="J142">
        <v>-7.9989360435623498</v>
      </c>
      <c r="K142">
        <v>-9.2811642280246698</v>
      </c>
      <c r="M142">
        <v>41.942150115966797</v>
      </c>
      <c r="N142">
        <v>-9.1590177414360703</v>
      </c>
      <c r="O142">
        <v>-10.4935384433814</v>
      </c>
    </row>
    <row r="143" spans="1:15" x14ac:dyDescent="0.35">
      <c r="A143">
        <v>40.5055122375488</v>
      </c>
      <c r="B143">
        <v>-17.1734082966478</v>
      </c>
      <c r="C143">
        <v>-18.3624297417803</v>
      </c>
      <c r="E143">
        <v>40.600139617919901</v>
      </c>
      <c r="F143">
        <v>-17.182628123522498</v>
      </c>
      <c r="G143">
        <v>-18.4270899576189</v>
      </c>
      <c r="I143">
        <v>42.005607604980398</v>
      </c>
      <c r="J143">
        <v>-6.9144248297341298</v>
      </c>
      <c r="K143">
        <v>-8.1892771758379403</v>
      </c>
      <c r="M143">
        <v>41.976428985595703</v>
      </c>
      <c r="N143">
        <v>-8.3438649222677093</v>
      </c>
      <c r="O143">
        <v>-9.6597276577710698</v>
      </c>
    </row>
    <row r="144" spans="1:15" x14ac:dyDescent="0.35">
      <c r="A144">
        <v>40.51953125</v>
      </c>
      <c r="B144">
        <v>-17.3595530858377</v>
      </c>
      <c r="C144">
        <v>-18.549046747968099</v>
      </c>
      <c r="E144">
        <v>40.642566680908203</v>
      </c>
      <c r="F144">
        <v>-16.724057051076599</v>
      </c>
      <c r="G144">
        <v>-17.971261534464102</v>
      </c>
      <c r="I144">
        <v>42.036197662353501</v>
      </c>
      <c r="J144">
        <v>-7.3675704925162799</v>
      </c>
      <c r="K144">
        <v>-8.6641126603751104</v>
      </c>
      <c r="M144">
        <v>42.007034301757798</v>
      </c>
      <c r="N144">
        <v>-8.7620959390423803</v>
      </c>
      <c r="O144">
        <v>-10.1106886231077</v>
      </c>
    </row>
    <row r="145" spans="1:15" x14ac:dyDescent="0.35">
      <c r="A145">
        <v>40.5484619140625</v>
      </c>
      <c r="B145">
        <v>-18.416106774779699</v>
      </c>
      <c r="C145">
        <v>-19.607915032771</v>
      </c>
      <c r="E145">
        <v>40.718338012695298</v>
      </c>
      <c r="F145">
        <v>-17.1407322000824</v>
      </c>
      <c r="G145">
        <v>-18.393062303956501</v>
      </c>
      <c r="I145">
        <v>42.079936981201101</v>
      </c>
      <c r="J145">
        <v>-7.7050715801140202</v>
      </c>
      <c r="K145">
        <v>-8.98886389031893</v>
      </c>
      <c r="M145">
        <v>42.050769805908203</v>
      </c>
      <c r="N145">
        <v>-8.7666391329663398</v>
      </c>
      <c r="O145">
        <v>-10.1059693482943</v>
      </c>
    </row>
    <row r="146" spans="1:15" x14ac:dyDescent="0.35">
      <c r="A146">
        <v>40.594707489013601</v>
      </c>
      <c r="B146">
        <v>-18.752509688816598</v>
      </c>
      <c r="C146">
        <v>-19.947306306982099</v>
      </c>
      <c r="E146">
        <v>40.765457153320298</v>
      </c>
      <c r="F146">
        <v>-16.569035986561701</v>
      </c>
      <c r="G146">
        <v>-17.8244342830025</v>
      </c>
      <c r="I146">
        <v>42.103305816650298</v>
      </c>
      <c r="J146">
        <v>-6.97329374036521</v>
      </c>
      <c r="K146">
        <v>-8.2573935764951294</v>
      </c>
      <c r="M146">
        <v>42.074138641357401</v>
      </c>
      <c r="N146">
        <v>-7.9479736460131898</v>
      </c>
      <c r="O146">
        <v>-9.2690748254124493</v>
      </c>
    </row>
    <row r="147" spans="1:15" x14ac:dyDescent="0.35">
      <c r="A147">
        <v>40.629543304443303</v>
      </c>
      <c r="B147">
        <v>-17.805321949523801</v>
      </c>
      <c r="C147">
        <v>-19.002436425846401</v>
      </c>
      <c r="E147">
        <v>40.823623657226499</v>
      </c>
      <c r="F147">
        <v>-17.297654702158901</v>
      </c>
      <c r="G147">
        <v>-18.556867535544399</v>
      </c>
      <c r="I147">
        <v>42.1391792297363</v>
      </c>
      <c r="J147">
        <v>-6.8014284168497001</v>
      </c>
      <c r="K147">
        <v>-8.1404872062248099</v>
      </c>
      <c r="M147">
        <v>42.110031127929602</v>
      </c>
      <c r="N147">
        <v>-8.3856964895429194</v>
      </c>
      <c r="O147">
        <v>-9.7728812375553105</v>
      </c>
    </row>
    <row r="148" spans="1:15" x14ac:dyDescent="0.35">
      <c r="A148">
        <v>40.671974182128899</v>
      </c>
      <c r="B148">
        <v>-17.0498474088756</v>
      </c>
      <c r="C148">
        <v>-18.249699614934698</v>
      </c>
      <c r="E148">
        <v>40.884933471679602</v>
      </c>
      <c r="F148">
        <v>-17.422528729446999</v>
      </c>
      <c r="G148">
        <v>-18.6858107625184</v>
      </c>
      <c r="I148">
        <v>42.202785491943303</v>
      </c>
      <c r="J148">
        <v>-6.5479117671701204</v>
      </c>
      <c r="K148">
        <v>-7.8266111026714098</v>
      </c>
      <c r="M148">
        <v>42.173637390136697</v>
      </c>
      <c r="N148">
        <v>-7.8896964083790602</v>
      </c>
      <c r="O148">
        <v>-9.1994991787238103</v>
      </c>
    </row>
    <row r="149" spans="1:15" x14ac:dyDescent="0.35">
      <c r="A149">
        <v>40.747684478759702</v>
      </c>
      <c r="B149">
        <v>-18.245409642554598</v>
      </c>
      <c r="C149">
        <v>-19.450230384472299</v>
      </c>
      <c r="E149">
        <v>40.942516326904297</v>
      </c>
      <c r="F149">
        <v>-16.738463672278598</v>
      </c>
      <c r="G149">
        <v>-18.005553583024401</v>
      </c>
      <c r="I149">
        <v>42.237457275390597</v>
      </c>
      <c r="J149">
        <v>-6.5682310432306403</v>
      </c>
      <c r="K149">
        <v>-7.90414195908137</v>
      </c>
      <c r="M149">
        <v>42.2083129882812</v>
      </c>
      <c r="N149">
        <v>-8.2958574551173303</v>
      </c>
      <c r="O149">
        <v>-9.6715510698463305</v>
      </c>
    </row>
    <row r="150" spans="1:15" x14ac:dyDescent="0.35">
      <c r="A150">
        <v>40.794803619384702</v>
      </c>
      <c r="B150">
        <v>-17.465919513128899</v>
      </c>
      <c r="C150">
        <v>-18.673786887465301</v>
      </c>
      <c r="E150">
        <v>41.004161834716797</v>
      </c>
      <c r="F150">
        <v>-16.175068131882998</v>
      </c>
      <c r="G150">
        <v>-17.446224154483598</v>
      </c>
      <c r="I150">
        <v>42.244361877441399</v>
      </c>
      <c r="J150">
        <v>-7.13272416464274</v>
      </c>
      <c r="K150">
        <v>-8.4485060104209904</v>
      </c>
      <c r="M150">
        <v>42.215225219726499</v>
      </c>
      <c r="N150">
        <v>-8.8631401721743401</v>
      </c>
      <c r="O150">
        <v>-10.2357285727988</v>
      </c>
    </row>
    <row r="151" spans="1:15" x14ac:dyDescent="0.35">
      <c r="A151">
        <v>40.852947235107401</v>
      </c>
      <c r="B151">
        <v>-17.318170641477099</v>
      </c>
      <c r="C151">
        <v>-18.529816734065001</v>
      </c>
      <c r="E151">
        <v>41.067024230957003</v>
      </c>
      <c r="F151">
        <v>-16.372518412839099</v>
      </c>
      <c r="G151">
        <v>-17.647625557211999</v>
      </c>
      <c r="I151">
        <v>42.281131744384702</v>
      </c>
      <c r="J151">
        <v>-6.5607336995613004</v>
      </c>
      <c r="K151">
        <v>-7.8473525298601299</v>
      </c>
      <c r="M151">
        <v>42.251987457275298</v>
      </c>
      <c r="N151">
        <v>-7.5155399501099396</v>
      </c>
      <c r="O151">
        <v>-8.8542974760905402</v>
      </c>
    </row>
    <row r="152" spans="1:15" x14ac:dyDescent="0.35">
      <c r="A152">
        <v>40.914260864257798</v>
      </c>
      <c r="B152">
        <v>-17.482742732347699</v>
      </c>
      <c r="C152">
        <v>-18.698444890945101</v>
      </c>
      <c r="E152">
        <v>41.0949897766113</v>
      </c>
      <c r="F152">
        <v>-16.1397683163141</v>
      </c>
      <c r="G152">
        <v>-17.4167050334813</v>
      </c>
      <c r="I152">
        <v>42.325145721435497</v>
      </c>
      <c r="J152">
        <v>-6.73574093565077</v>
      </c>
      <c r="K152">
        <v>-8.0523791852652096</v>
      </c>
      <c r="M152">
        <v>42.296028137207003</v>
      </c>
      <c r="N152">
        <v>-7.5178558048502904</v>
      </c>
      <c r="O152">
        <v>-8.8948765665474507</v>
      </c>
    </row>
    <row r="153" spans="1:15" x14ac:dyDescent="0.35">
      <c r="A153">
        <v>40.971836090087798</v>
      </c>
      <c r="B153">
        <v>-16.645143513424099</v>
      </c>
      <c r="C153">
        <v>-17.864626959998901</v>
      </c>
      <c r="E153">
        <v>41.125392913818303</v>
      </c>
      <c r="F153">
        <v>-16.3874016476008</v>
      </c>
      <c r="G153">
        <v>-17.666388309330401</v>
      </c>
      <c r="I153">
        <v>42.369514465332003</v>
      </c>
      <c r="J153">
        <v>-5.5734779098585499</v>
      </c>
      <c r="K153">
        <v>-6.8959822680547704</v>
      </c>
      <c r="M153">
        <v>42.340389251708899</v>
      </c>
      <c r="N153">
        <v>-6.7844152480811797</v>
      </c>
      <c r="O153">
        <v>-8.1484032560597299</v>
      </c>
    </row>
    <row r="154" spans="1:15" x14ac:dyDescent="0.35">
      <c r="A154">
        <v>41.0334663391113</v>
      </c>
      <c r="B154">
        <v>-16.1146082452691</v>
      </c>
      <c r="C154">
        <v>-17.338114085923699</v>
      </c>
      <c r="E154">
        <v>41.168067932128899</v>
      </c>
      <c r="F154">
        <v>-15.6801846732758</v>
      </c>
      <c r="G154">
        <v>-16.9619917594095</v>
      </c>
      <c r="I154">
        <v>42.406009674072202</v>
      </c>
      <c r="J154">
        <v>-6.7511647104918904</v>
      </c>
      <c r="K154">
        <v>-8.0631431862015006</v>
      </c>
      <c r="M154">
        <v>42.376903533935497</v>
      </c>
      <c r="N154">
        <v>-8.1885027473463801</v>
      </c>
      <c r="O154">
        <v>-9.5672704570732403</v>
      </c>
    </row>
    <row r="155" spans="1:15" x14ac:dyDescent="0.35">
      <c r="A155">
        <v>41.096317291259702</v>
      </c>
      <c r="B155">
        <v>-16.518340032818799</v>
      </c>
      <c r="C155">
        <v>-17.746003307692</v>
      </c>
      <c r="E155">
        <v>41.226558685302699</v>
      </c>
      <c r="F155">
        <v>-16.0958228067786</v>
      </c>
      <c r="G155">
        <v>-17.381812599027899</v>
      </c>
      <c r="I155">
        <v>42.435169219970703</v>
      </c>
      <c r="J155">
        <v>-6.9875967612762304</v>
      </c>
      <c r="K155">
        <v>-8.3392698381444195</v>
      </c>
      <c r="M155">
        <v>42.406055450439403</v>
      </c>
      <c r="N155">
        <v>-7.7759273658803902</v>
      </c>
      <c r="O155">
        <v>-9.1741530711082593</v>
      </c>
    </row>
    <row r="156" spans="1:15" x14ac:dyDescent="0.35">
      <c r="A156">
        <v>41.124294281005803</v>
      </c>
      <c r="B156">
        <v>-16.810646233025999</v>
      </c>
      <c r="C156">
        <v>-18.0401743522992</v>
      </c>
      <c r="E156">
        <v>41.294151306152301</v>
      </c>
      <c r="F156">
        <v>-16.107275941476502</v>
      </c>
      <c r="G156">
        <v>-17.397795600874201</v>
      </c>
      <c r="I156">
        <v>42.471290588378899</v>
      </c>
      <c r="J156">
        <v>-6.2217359128168601</v>
      </c>
      <c r="K156">
        <v>-7.5258377513374501</v>
      </c>
      <c r="M156">
        <v>42.442184448242102</v>
      </c>
      <c r="N156">
        <v>-6.8899270212246897</v>
      </c>
      <c r="O156">
        <v>-8.2410021003585108</v>
      </c>
    </row>
    <row r="157" spans="1:15" x14ac:dyDescent="0.35">
      <c r="A157">
        <v>41.154685974121001</v>
      </c>
      <c r="B157">
        <v>-16.687199182558199</v>
      </c>
      <c r="C157">
        <v>-17.918724944834398</v>
      </c>
      <c r="E157">
        <v>41.332820892333899</v>
      </c>
      <c r="F157">
        <v>-15.938020434972801</v>
      </c>
      <c r="G157">
        <v>-17.2311218399614</v>
      </c>
      <c r="I157">
        <v>42.496829986572202</v>
      </c>
      <c r="J157">
        <v>-6.4956230483043704</v>
      </c>
      <c r="K157">
        <v>-7.8330440792021303</v>
      </c>
      <c r="M157">
        <v>42.467723846435497</v>
      </c>
      <c r="N157">
        <v>-7.9427609099001204</v>
      </c>
      <c r="O157">
        <v>-9.3201857417209002</v>
      </c>
    </row>
    <row r="158" spans="1:15" x14ac:dyDescent="0.35">
      <c r="A158">
        <v>41.197368621826101</v>
      </c>
      <c r="B158">
        <v>-17.214561905415</v>
      </c>
      <c r="C158">
        <v>-18.4489352067555</v>
      </c>
      <c r="E158">
        <v>41.366081237792898</v>
      </c>
      <c r="F158">
        <v>-16.500357837639399</v>
      </c>
      <c r="G158">
        <v>-17.796436640645599</v>
      </c>
      <c r="I158">
        <v>42.5507202148437</v>
      </c>
      <c r="J158">
        <v>-7.1077919837953498</v>
      </c>
      <c r="K158">
        <v>-8.4422075011782596</v>
      </c>
      <c r="M158">
        <v>42.521621704101499</v>
      </c>
      <c r="N158">
        <v>-7.7736658350664296</v>
      </c>
      <c r="O158">
        <v>-9.15191003076073</v>
      </c>
    </row>
    <row r="159" spans="1:15" x14ac:dyDescent="0.35">
      <c r="A159">
        <v>41.255847930908203</v>
      </c>
      <c r="B159">
        <v>-17.285694615997102</v>
      </c>
      <c r="C159">
        <v>-18.523984157007501</v>
      </c>
      <c r="E159">
        <v>41.3678588867187</v>
      </c>
      <c r="F159">
        <v>-16.326396701531198</v>
      </c>
      <c r="G159">
        <v>-17.6218435763492</v>
      </c>
      <c r="I159">
        <v>42.585243225097599</v>
      </c>
      <c r="J159">
        <v>-7.2543492246503698</v>
      </c>
      <c r="K159">
        <v>-8.5623411071229398</v>
      </c>
      <c r="M159">
        <v>42.55615234375</v>
      </c>
      <c r="N159">
        <v>-7.79643446854588</v>
      </c>
      <c r="O159">
        <v>-9.1487112872886591</v>
      </c>
    </row>
    <row r="160" spans="1:15" x14ac:dyDescent="0.35">
      <c r="A160">
        <v>41.3234252929687</v>
      </c>
      <c r="B160">
        <v>-16.6840726576972</v>
      </c>
      <c r="C160">
        <v>-17.926878490691902</v>
      </c>
      <c r="E160">
        <v>41.418369293212798</v>
      </c>
      <c r="F160">
        <v>-16.459416983356601</v>
      </c>
      <c r="G160">
        <v>-17.758320759595001</v>
      </c>
      <c r="I160">
        <v>42.623100280761697</v>
      </c>
      <c r="J160">
        <v>-8.7804007553737193</v>
      </c>
      <c r="K160">
        <v>-10.0882972893681</v>
      </c>
      <c r="M160">
        <v>42.594017028808501</v>
      </c>
      <c r="N160">
        <v>-7.9403042166893396</v>
      </c>
      <c r="O160">
        <v>-9.2916557455955395</v>
      </c>
    </row>
    <row r="161" spans="1:15" x14ac:dyDescent="0.35">
      <c r="A161">
        <v>41.362083435058501</v>
      </c>
      <c r="B161">
        <v>-16.842044645807999</v>
      </c>
      <c r="C161">
        <v>-18.087399814734599</v>
      </c>
      <c r="E161">
        <v>41.469646453857401</v>
      </c>
      <c r="F161">
        <v>-16.2239950263466</v>
      </c>
      <c r="G161">
        <v>-17.5263663016243</v>
      </c>
      <c r="I161">
        <v>42.662895202636697</v>
      </c>
      <c r="J161">
        <v>-7.9830755762458399</v>
      </c>
      <c r="K161">
        <v>-9.3309399646334494</v>
      </c>
      <c r="M161">
        <v>42.633811950683501</v>
      </c>
      <c r="N161">
        <v>-7.7146218728147904</v>
      </c>
      <c r="O161">
        <v>-9.1496447793513198</v>
      </c>
    </row>
    <row r="162" spans="1:15" x14ac:dyDescent="0.35">
      <c r="A162">
        <v>41.395339965820298</v>
      </c>
      <c r="B162">
        <v>-18.375270230907098</v>
      </c>
      <c r="C162">
        <v>-19.624652315271401</v>
      </c>
      <c r="E162">
        <v>41.539005279541001</v>
      </c>
      <c r="F162">
        <v>-16.570305400062399</v>
      </c>
      <c r="G162">
        <v>-17.877436409595798</v>
      </c>
      <c r="I162">
        <v>42.736404418945298</v>
      </c>
      <c r="J162">
        <v>-6.2051228887460796</v>
      </c>
      <c r="K162">
        <v>-7.5374584007915297</v>
      </c>
      <c r="M162">
        <v>42.707340240478501</v>
      </c>
      <c r="N162">
        <v>-7.11228026297655</v>
      </c>
      <c r="O162">
        <v>-8.4895121221214502</v>
      </c>
    </row>
    <row r="163" spans="1:15" x14ac:dyDescent="0.35">
      <c r="A163">
        <v>41.397129058837798</v>
      </c>
      <c r="B163">
        <v>-17.535391895048399</v>
      </c>
      <c r="C163">
        <v>-18.783089375141699</v>
      </c>
      <c r="E163">
        <v>41.592029571533203</v>
      </c>
      <c r="F163">
        <v>-16.297036174809701</v>
      </c>
      <c r="G163">
        <v>-17.607763824882198</v>
      </c>
      <c r="I163">
        <v>42.772247314453097</v>
      </c>
      <c r="J163">
        <v>-6.4151441369979203</v>
      </c>
      <c r="K163">
        <v>-7.7435548404163503</v>
      </c>
      <c r="M163">
        <v>42.743194580078097</v>
      </c>
      <c r="N163">
        <v>-7.0049830104578703</v>
      </c>
      <c r="O163">
        <v>-8.32988617885389</v>
      </c>
    </row>
    <row r="164" spans="1:15" x14ac:dyDescent="0.35">
      <c r="A164">
        <v>41.447612762451101</v>
      </c>
      <c r="B164">
        <v>-17.502133199820801</v>
      </c>
      <c r="C164">
        <v>-18.753219361353199</v>
      </c>
      <c r="E164">
        <v>41.680488586425703</v>
      </c>
      <c r="F164">
        <v>-15.7343016756521</v>
      </c>
      <c r="G164">
        <v>-17.050880602178001</v>
      </c>
      <c r="I164">
        <v>42.811454772949197</v>
      </c>
      <c r="J164">
        <v>-8.8138009549276202</v>
      </c>
      <c r="K164">
        <v>-10.1852113276507</v>
      </c>
      <c r="M164">
        <v>42.782413482666001</v>
      </c>
      <c r="N164">
        <v>-8.6349205161684193</v>
      </c>
      <c r="O164">
        <v>-10.053521726636999</v>
      </c>
    </row>
    <row r="165" spans="1:15" x14ac:dyDescent="0.35">
      <c r="A165">
        <v>41.498886108398402</v>
      </c>
      <c r="B165">
        <v>-16.921144160382799</v>
      </c>
      <c r="C165">
        <v>-18.175659645068102</v>
      </c>
      <c r="E165">
        <v>41.710563659667898</v>
      </c>
      <c r="F165">
        <v>-15.274700485342199</v>
      </c>
      <c r="G165">
        <v>-16.5933695007352</v>
      </c>
      <c r="I165">
        <v>42.828372955322202</v>
      </c>
      <c r="J165">
        <v>-7.28070119101789</v>
      </c>
      <c r="K165">
        <v>-8.6226378875179304</v>
      </c>
      <c r="M165">
        <v>42.799324035644503</v>
      </c>
      <c r="N165">
        <v>-8.1677293513254803</v>
      </c>
      <c r="O165">
        <v>-9.5604747633874894</v>
      </c>
    </row>
    <row r="166" spans="1:15" x14ac:dyDescent="0.35">
      <c r="A166">
        <v>41.568241119384702</v>
      </c>
      <c r="B166">
        <v>-17.1570065929854</v>
      </c>
      <c r="C166">
        <v>-18.416197103436001</v>
      </c>
      <c r="E166">
        <v>41.737712860107401</v>
      </c>
      <c r="F166">
        <v>-16.473894787674499</v>
      </c>
      <c r="G166">
        <v>-17.7945443808241</v>
      </c>
      <c r="I166">
        <v>42.857978820800703</v>
      </c>
      <c r="J166">
        <v>-8.9193563292328601</v>
      </c>
      <c r="K166">
        <v>-10.256345948938799</v>
      </c>
      <c r="M166">
        <v>42.828933715820298</v>
      </c>
      <c r="N166">
        <v>-8.7878472869412807</v>
      </c>
      <c r="O166">
        <v>-10.179003470661501</v>
      </c>
    </row>
    <row r="167" spans="1:15" x14ac:dyDescent="0.35">
      <c r="A167">
        <v>41.621250152587798</v>
      </c>
      <c r="B167">
        <v>-17.495739363771801</v>
      </c>
      <c r="C167">
        <v>-18.7584701737713</v>
      </c>
      <c r="E167">
        <v>41.785358428955</v>
      </c>
      <c r="F167">
        <v>-15.256957434749101</v>
      </c>
      <c r="G167">
        <v>-16.549565231657301</v>
      </c>
      <c r="I167">
        <v>42.896820068359297</v>
      </c>
      <c r="J167">
        <v>-8.7768211759438799</v>
      </c>
      <c r="K167">
        <v>-10.1166298103521</v>
      </c>
      <c r="M167">
        <v>42.867794036865199</v>
      </c>
      <c r="N167">
        <v>-8.6920716419377992</v>
      </c>
      <c r="O167">
        <v>-10.06006116296</v>
      </c>
    </row>
    <row r="168" spans="1:15" x14ac:dyDescent="0.35">
      <c r="A168">
        <v>41.709716796875</v>
      </c>
      <c r="B168">
        <v>-17.0122227052134</v>
      </c>
      <c r="C168">
        <v>-18.280897666595401</v>
      </c>
      <c r="E168">
        <v>41.789028167724602</v>
      </c>
      <c r="F168">
        <v>-15.1071732178277</v>
      </c>
      <c r="G168">
        <v>-16.4242052003254</v>
      </c>
      <c r="I168">
        <v>42.931484222412102</v>
      </c>
      <c r="J168">
        <v>-8.0653708868637004</v>
      </c>
      <c r="K168">
        <v>-9.3848282264242204</v>
      </c>
      <c r="M168">
        <v>42.902446746826101</v>
      </c>
      <c r="N168">
        <v>-8.1826311842841299</v>
      </c>
      <c r="O168">
        <v>-9.5379494027529308</v>
      </c>
    </row>
    <row r="169" spans="1:15" x14ac:dyDescent="0.35">
      <c r="A169">
        <v>41.739776611328097</v>
      </c>
      <c r="B169">
        <v>-18.645824658257499</v>
      </c>
      <c r="C169">
        <v>-19.916544710760501</v>
      </c>
      <c r="E169">
        <v>41.802421569824197</v>
      </c>
      <c r="F169">
        <v>-15.977543177810199</v>
      </c>
      <c r="G169">
        <v>-17.300347429917899</v>
      </c>
      <c r="I169">
        <v>42.971702575683501</v>
      </c>
      <c r="J169">
        <v>-7.5785291887135298</v>
      </c>
      <c r="K169">
        <v>-8.9729808999106098</v>
      </c>
      <c r="M169">
        <v>42.942672729492102</v>
      </c>
      <c r="N169">
        <v>-7.6862315009545004</v>
      </c>
      <c r="O169">
        <v>-9.1264448517088805</v>
      </c>
    </row>
    <row r="170" spans="1:15" x14ac:dyDescent="0.35">
      <c r="A170">
        <v>41.7669258117675</v>
      </c>
      <c r="B170">
        <v>-19.107189608596901</v>
      </c>
      <c r="C170">
        <v>-20.3797858775356</v>
      </c>
      <c r="E170">
        <v>41.823101043701101</v>
      </c>
      <c r="F170">
        <v>-15.8448557143175</v>
      </c>
      <c r="G170">
        <v>-17.170946085453501</v>
      </c>
      <c r="I170">
        <v>43.007946014404297</v>
      </c>
      <c r="J170">
        <v>-7.8330196160582899</v>
      </c>
      <c r="K170">
        <v>-9.2271428002842608</v>
      </c>
      <c r="M170">
        <v>42.978939056396399</v>
      </c>
      <c r="N170">
        <v>-8.4360251458837503</v>
      </c>
      <c r="O170">
        <v>-9.8937066521836492</v>
      </c>
    </row>
    <row r="171" spans="1:15" x14ac:dyDescent="0.35">
      <c r="A171">
        <v>41.814556121826101</v>
      </c>
      <c r="B171">
        <v>-18.5194611629659</v>
      </c>
      <c r="C171">
        <v>-19.802214668303598</v>
      </c>
      <c r="E171">
        <v>41.837348937988203</v>
      </c>
      <c r="F171">
        <v>-15.5297512683037</v>
      </c>
      <c r="G171">
        <v>-16.853980126465</v>
      </c>
      <c r="I171">
        <v>43.035068511962798</v>
      </c>
      <c r="J171">
        <v>-8.2678078364824596</v>
      </c>
      <c r="K171">
        <v>-9.6388943011495698</v>
      </c>
      <c r="M171">
        <v>43.006057739257798</v>
      </c>
      <c r="N171">
        <v>-7.9474256071575802</v>
      </c>
      <c r="O171">
        <v>-9.3654926304807091</v>
      </c>
    </row>
    <row r="172" spans="1:15" x14ac:dyDescent="0.35">
      <c r="A172">
        <v>41.818225860595703</v>
      </c>
      <c r="B172">
        <v>-18.245654119331899</v>
      </c>
      <c r="C172">
        <v>-19.529479946318599</v>
      </c>
      <c r="E172">
        <v>41.855506896972599</v>
      </c>
      <c r="F172">
        <v>-15.1818349094538</v>
      </c>
      <c r="G172">
        <v>-16.510769804147301</v>
      </c>
      <c r="I172">
        <v>43.066928863525298</v>
      </c>
      <c r="J172">
        <v>-8.4943109076990506</v>
      </c>
      <c r="K172">
        <v>-9.8634435269982301</v>
      </c>
      <c r="M172">
        <v>43.037918090820298</v>
      </c>
      <c r="N172">
        <v>-7.8392948294103997</v>
      </c>
      <c r="O172">
        <v>-9.2491382459312099</v>
      </c>
    </row>
    <row r="173" spans="1:15" x14ac:dyDescent="0.35">
      <c r="A173">
        <v>41.8316230773925</v>
      </c>
      <c r="B173">
        <v>-18.541338595025898</v>
      </c>
      <c r="C173">
        <v>-19.819728806343001</v>
      </c>
      <c r="E173">
        <v>41.873519897460902</v>
      </c>
      <c r="F173">
        <v>-16.437139551473301</v>
      </c>
      <c r="G173">
        <v>-17.7660634176309</v>
      </c>
      <c r="I173">
        <v>43.143535614013601</v>
      </c>
      <c r="J173">
        <v>-7.5930986921143599</v>
      </c>
      <c r="K173">
        <v>-8.9542992576916998</v>
      </c>
      <c r="M173">
        <v>43.114551544189403</v>
      </c>
      <c r="N173">
        <v>-8.1448990721691104</v>
      </c>
      <c r="O173">
        <v>-9.5451557691156292</v>
      </c>
    </row>
    <row r="174" spans="1:15" x14ac:dyDescent="0.35">
      <c r="A174">
        <v>41.852294921875</v>
      </c>
      <c r="B174">
        <v>-18.694874077897602</v>
      </c>
      <c r="C174">
        <v>-19.971738216869198</v>
      </c>
      <c r="E174">
        <v>41.894756317138601</v>
      </c>
      <c r="F174">
        <v>-16.504368669443998</v>
      </c>
      <c r="G174">
        <v>-17.835608400005601</v>
      </c>
      <c r="I174">
        <v>43.154052734375</v>
      </c>
      <c r="J174">
        <v>-8.36018379255969</v>
      </c>
      <c r="K174">
        <v>-9.7365848960504309</v>
      </c>
      <c r="M174">
        <v>43.125057220458899</v>
      </c>
      <c r="N174">
        <v>-7.8981148288035596</v>
      </c>
      <c r="O174">
        <v>-9.3231083150349097</v>
      </c>
    </row>
    <row r="175" spans="1:15" x14ac:dyDescent="0.35">
      <c r="A175">
        <v>41.866531372070298</v>
      </c>
      <c r="B175">
        <v>-19.107589223512399</v>
      </c>
      <c r="C175">
        <v>-20.3843502055499</v>
      </c>
      <c r="E175">
        <v>41.916297912597599</v>
      </c>
      <c r="F175">
        <v>-16.525313453528199</v>
      </c>
      <c r="G175">
        <v>-17.858026562136398</v>
      </c>
      <c r="I175">
        <v>43.193027496337798</v>
      </c>
      <c r="J175">
        <v>-7.8058073089400102</v>
      </c>
      <c r="K175">
        <v>-9.1244008039660702</v>
      </c>
      <c r="M175">
        <v>43.164047241210902</v>
      </c>
      <c r="N175">
        <v>-7.5081926805243198</v>
      </c>
      <c r="O175">
        <v>-8.8705789298150695</v>
      </c>
    </row>
    <row r="176" spans="1:15" x14ac:dyDescent="0.35">
      <c r="A176">
        <v>41.884696960449197</v>
      </c>
      <c r="B176">
        <v>-18.636984664995001</v>
      </c>
      <c r="C176">
        <v>-19.916926885120901</v>
      </c>
      <c r="E176">
        <v>41.938995361328097</v>
      </c>
      <c r="F176">
        <v>-15.819907904463101</v>
      </c>
      <c r="G176">
        <v>-17.155108925147101</v>
      </c>
      <c r="I176">
        <v>43.250892639160099</v>
      </c>
      <c r="J176">
        <v>-8.8422020685613898</v>
      </c>
      <c r="K176">
        <v>-10.2085931317611</v>
      </c>
      <c r="M176">
        <v>43.221927642822202</v>
      </c>
      <c r="N176">
        <v>-8.8634953965180205</v>
      </c>
      <c r="O176">
        <v>-10.301738272670301</v>
      </c>
    </row>
    <row r="177" spans="1:15" x14ac:dyDescent="0.35">
      <c r="A177">
        <v>41.902713775634702</v>
      </c>
      <c r="B177">
        <v>-18.852713168081198</v>
      </c>
      <c r="C177">
        <v>-20.1329640229992</v>
      </c>
      <c r="E177">
        <v>41.965892791747997</v>
      </c>
      <c r="F177">
        <v>-16.013764939585201</v>
      </c>
      <c r="G177">
        <v>-17.349909024758599</v>
      </c>
      <c r="I177">
        <v>43.292629241943303</v>
      </c>
      <c r="J177">
        <v>-7.2897772889739603</v>
      </c>
      <c r="K177">
        <v>-8.6915877087767495</v>
      </c>
      <c r="M177">
        <v>43.263668060302699</v>
      </c>
      <c r="N177">
        <v>-7.6359620424472201</v>
      </c>
      <c r="O177">
        <v>-9.0966788164921901</v>
      </c>
    </row>
    <row r="178" spans="1:15" x14ac:dyDescent="0.35">
      <c r="A178">
        <v>41.923942565917898</v>
      </c>
      <c r="B178">
        <v>-17.311551735674001</v>
      </c>
      <c r="C178">
        <v>-18.594744845963699</v>
      </c>
      <c r="E178">
        <v>41.993801116943303</v>
      </c>
      <c r="F178">
        <v>-16.1450888676011</v>
      </c>
      <c r="G178">
        <v>-17.483287728934201</v>
      </c>
      <c r="I178">
        <v>43.346492767333899</v>
      </c>
      <c r="J178">
        <v>-8.0844910223741895</v>
      </c>
      <c r="K178">
        <v>-9.5112228491555495</v>
      </c>
      <c r="M178">
        <v>43.317539215087798</v>
      </c>
      <c r="N178">
        <v>-8.2053511123045304</v>
      </c>
      <c r="O178">
        <v>-9.69411933654251</v>
      </c>
    </row>
    <row r="179" spans="1:15" x14ac:dyDescent="0.35">
      <c r="A179">
        <v>41.945472717285099</v>
      </c>
      <c r="B179">
        <v>-18.885046866705199</v>
      </c>
      <c r="C179">
        <v>-20.1696696395123</v>
      </c>
      <c r="E179">
        <v>42.022972106933501</v>
      </c>
      <c r="F179">
        <v>-16.613063729318501</v>
      </c>
      <c r="G179">
        <v>-17.953153126527699</v>
      </c>
      <c r="I179">
        <v>43.407619476318303</v>
      </c>
      <c r="J179">
        <v>-9.3794076019014501</v>
      </c>
      <c r="K179">
        <v>-10.785414923913899</v>
      </c>
      <c r="M179">
        <v>43.378673553466797</v>
      </c>
      <c r="N179">
        <v>-7.9632766745782702</v>
      </c>
      <c r="O179">
        <v>-9.3920830266901998</v>
      </c>
    </row>
    <row r="180" spans="1:15" x14ac:dyDescent="0.35">
      <c r="A180">
        <v>41.968170166015597</v>
      </c>
      <c r="B180">
        <v>-18.547609453172502</v>
      </c>
      <c r="C180">
        <v>-19.836235243828099</v>
      </c>
      <c r="E180">
        <v>42.047603607177699</v>
      </c>
      <c r="F180">
        <v>-16.443962729593999</v>
      </c>
      <c r="G180">
        <v>-17.785753800211001</v>
      </c>
      <c r="I180">
        <v>43.451766967773402</v>
      </c>
      <c r="J180">
        <v>-8.3560617114276798</v>
      </c>
      <c r="K180">
        <v>-9.7368666190774498</v>
      </c>
      <c r="M180">
        <v>43.422779083251903</v>
      </c>
      <c r="N180">
        <v>-8.0258383165614493</v>
      </c>
      <c r="O180">
        <v>-9.4413182201864192</v>
      </c>
    </row>
    <row r="181" spans="1:15" x14ac:dyDescent="0.35">
      <c r="A181">
        <v>41.99507522583</v>
      </c>
      <c r="B181">
        <v>-19.434474028671001</v>
      </c>
      <c r="C181">
        <v>-20.7225199984338</v>
      </c>
      <c r="E181">
        <v>42.069175720214801</v>
      </c>
      <c r="F181">
        <v>-16.6894535802086</v>
      </c>
      <c r="G181">
        <v>-18.032679720540301</v>
      </c>
      <c r="I181">
        <v>43.459442138671797</v>
      </c>
      <c r="J181">
        <v>-8.8247294251918902</v>
      </c>
      <c r="K181">
        <v>-10.1814640370874</v>
      </c>
      <c r="M181">
        <v>43.4305000305175</v>
      </c>
      <c r="N181">
        <v>-8.3331733343469505</v>
      </c>
      <c r="O181">
        <v>-9.7336807311560705</v>
      </c>
    </row>
    <row r="182" spans="1:15" x14ac:dyDescent="0.35">
      <c r="A182">
        <v>42.022975921630803</v>
      </c>
      <c r="B182">
        <v>-19.642415118465799</v>
      </c>
      <c r="C182">
        <v>-20.9322347868893</v>
      </c>
      <c r="E182">
        <v>42.101188659667898</v>
      </c>
      <c r="F182">
        <v>-16.1665915602224</v>
      </c>
      <c r="G182">
        <v>-17.512065620801</v>
      </c>
      <c r="I182">
        <v>43.509410858154297</v>
      </c>
      <c r="J182">
        <v>-9.0730897689941994</v>
      </c>
      <c r="K182">
        <v>-10.475021303852801</v>
      </c>
      <c r="M182">
        <v>43.480476379394503</v>
      </c>
      <c r="N182">
        <v>-8.1315852427841406</v>
      </c>
      <c r="O182">
        <v>-9.5787288909624806</v>
      </c>
    </row>
    <row r="183" spans="1:15" x14ac:dyDescent="0.35">
      <c r="A183">
        <v>42.052139282226499</v>
      </c>
      <c r="B183">
        <v>-19.82338574912</v>
      </c>
      <c r="C183">
        <v>-21.115362307837</v>
      </c>
      <c r="E183">
        <v>42.133365631103501</v>
      </c>
      <c r="F183">
        <v>-16.273922097173401</v>
      </c>
      <c r="G183">
        <v>-17.621600795363999</v>
      </c>
      <c r="I183">
        <v>43.554031372070298</v>
      </c>
      <c r="J183">
        <v>-8.7956924807361094</v>
      </c>
      <c r="K183">
        <v>-10.185480506057999</v>
      </c>
      <c r="M183">
        <v>43.525074005126903</v>
      </c>
      <c r="N183">
        <v>-7.9303626527055</v>
      </c>
      <c r="O183">
        <v>-9.3631852602851406</v>
      </c>
    </row>
    <row r="184" spans="1:15" x14ac:dyDescent="0.35">
      <c r="A184">
        <v>42.076774597167898</v>
      </c>
      <c r="B184">
        <v>-19.128197128840199</v>
      </c>
      <c r="C184">
        <v>-20.4218595668357</v>
      </c>
      <c r="E184">
        <v>42.179908752441399</v>
      </c>
      <c r="F184">
        <v>-16.327362486111301</v>
      </c>
      <c r="G184">
        <v>-17.6782888794746</v>
      </c>
      <c r="I184">
        <v>43.590194702148402</v>
      </c>
      <c r="J184">
        <v>-9.0710043415604709</v>
      </c>
      <c r="K184">
        <v>-10.470770453549401</v>
      </c>
      <c r="M184">
        <v>43.561279296875</v>
      </c>
      <c r="N184">
        <v>-8.1477636661278297</v>
      </c>
      <c r="O184">
        <v>-9.5870958146232894</v>
      </c>
    </row>
    <row r="185" spans="1:15" x14ac:dyDescent="0.35">
      <c r="A185">
        <v>42.098342895507798</v>
      </c>
      <c r="B185">
        <v>-18.788998949199101</v>
      </c>
      <c r="C185">
        <v>-20.084090845507099</v>
      </c>
      <c r="E185">
        <v>42.214141845703097</v>
      </c>
      <c r="F185">
        <v>-16.608548737241499</v>
      </c>
      <c r="G185">
        <v>-17.9618370862385</v>
      </c>
      <c r="I185">
        <v>43.726608276367102</v>
      </c>
      <c r="J185">
        <v>-8.7236930171365898</v>
      </c>
      <c r="K185">
        <v>-10.1276199380093</v>
      </c>
      <c r="M185">
        <v>43.697704315185497</v>
      </c>
      <c r="N185">
        <v>-7.7463559095509904</v>
      </c>
      <c r="O185">
        <v>-9.2026182920171191</v>
      </c>
    </row>
    <row r="186" spans="1:15" x14ac:dyDescent="0.35">
      <c r="A186">
        <v>42.130332946777301</v>
      </c>
      <c r="B186">
        <v>-18.8169455634341</v>
      </c>
      <c r="C186">
        <v>-20.1142748588945</v>
      </c>
      <c r="E186">
        <v>42.240795135497997</v>
      </c>
      <c r="F186">
        <v>-16.155467358409702</v>
      </c>
      <c r="G186">
        <v>-17.510567740788201</v>
      </c>
      <c r="I186">
        <v>43.7653999328613</v>
      </c>
      <c r="J186">
        <v>-8.6599129204325695</v>
      </c>
      <c r="K186">
        <v>-10.0709588020233</v>
      </c>
      <c r="M186">
        <v>43.736492156982401</v>
      </c>
      <c r="N186">
        <v>-8.2600558269637698</v>
      </c>
      <c r="O186">
        <v>-9.7122340432483405</v>
      </c>
    </row>
    <row r="187" spans="1:15" x14ac:dyDescent="0.35">
      <c r="A187">
        <v>42.162517547607401</v>
      </c>
      <c r="B187">
        <v>-18.5608471078795</v>
      </c>
      <c r="C187">
        <v>-19.860372178254501</v>
      </c>
      <c r="E187">
        <v>42.240982055663999</v>
      </c>
      <c r="F187">
        <v>-15.581814082089799</v>
      </c>
      <c r="G187">
        <v>-16.9370158325186</v>
      </c>
      <c r="I187">
        <v>43.7993965148925</v>
      </c>
      <c r="J187">
        <v>-8.1506239877469699</v>
      </c>
      <c r="K187">
        <v>-9.5426508473753202</v>
      </c>
      <c r="M187">
        <v>43.7705078125</v>
      </c>
      <c r="N187">
        <v>-8.0380703793674506</v>
      </c>
      <c r="O187">
        <v>-9.4702038264593096</v>
      </c>
    </row>
    <row r="188" spans="1:15" x14ac:dyDescent="0.35">
      <c r="A188">
        <v>42.2090454101562</v>
      </c>
      <c r="B188">
        <v>-17.766432183017699</v>
      </c>
      <c r="C188">
        <v>-19.069141751375</v>
      </c>
      <c r="E188">
        <v>42.271659851074197</v>
      </c>
      <c r="F188">
        <v>-15.805529938980399</v>
      </c>
      <c r="G188">
        <v>-17.162817141528802</v>
      </c>
      <c r="I188">
        <v>43.865890502929602</v>
      </c>
      <c r="J188">
        <v>-8.2830586509123805</v>
      </c>
      <c r="K188">
        <v>-9.7147208190370495</v>
      </c>
      <c r="M188">
        <v>43.836997985839801</v>
      </c>
      <c r="N188">
        <v>-8.8217977389214202</v>
      </c>
      <c r="O188">
        <v>-10.3030030268839</v>
      </c>
    </row>
    <row r="189" spans="1:15" x14ac:dyDescent="0.35">
      <c r="A189">
        <v>42.2432861328125</v>
      </c>
      <c r="B189">
        <v>-18.050166896161102</v>
      </c>
      <c r="C189">
        <v>-19.3552289797009</v>
      </c>
      <c r="E189">
        <v>42.281959533691399</v>
      </c>
      <c r="F189">
        <v>-15.670617612770499</v>
      </c>
      <c r="G189">
        <v>-17.028614142079899</v>
      </c>
      <c r="I189">
        <v>43.927066802978501</v>
      </c>
      <c r="J189">
        <v>-7.68016243557748</v>
      </c>
      <c r="K189">
        <v>-9.0988233000814205</v>
      </c>
      <c r="M189">
        <v>43.898200988769503</v>
      </c>
      <c r="N189">
        <v>-8.7506290779589495</v>
      </c>
      <c r="O189">
        <v>-10.204424332636901</v>
      </c>
    </row>
    <row r="190" spans="1:15" x14ac:dyDescent="0.35">
      <c r="A190">
        <v>42.269927978515597</v>
      </c>
      <c r="B190">
        <v>-17.5334007311756</v>
      </c>
      <c r="C190">
        <v>-18.8402686440552</v>
      </c>
      <c r="E190">
        <v>42.327457427978501</v>
      </c>
      <c r="F190">
        <v>-15.7500109995723</v>
      </c>
      <c r="G190">
        <v>-17.111139898959401</v>
      </c>
      <c r="I190">
        <v>43.978305816650298</v>
      </c>
      <c r="J190">
        <v>-7.9282475829388401</v>
      </c>
      <c r="K190">
        <v>-9.3695720192738801</v>
      </c>
      <c r="M190">
        <v>43.949436187744098</v>
      </c>
      <c r="N190">
        <v>-8.5634451973267591</v>
      </c>
      <c r="O190">
        <v>-10.0467430592536</v>
      </c>
    </row>
    <row r="191" spans="1:15" x14ac:dyDescent="0.35">
      <c r="A191">
        <v>42.270103454589801</v>
      </c>
      <c r="B191">
        <v>-16.1037143215244</v>
      </c>
      <c r="C191">
        <v>-17.410647582471501</v>
      </c>
      <c r="E191">
        <v>42.360069274902301</v>
      </c>
      <c r="F191">
        <v>-15.923256877234399</v>
      </c>
      <c r="G191">
        <v>-17.286667733714498</v>
      </c>
      <c r="I191">
        <v>44.019725799560497</v>
      </c>
      <c r="J191">
        <v>-7.8334126658979297</v>
      </c>
      <c r="K191">
        <v>-9.2552916552593505</v>
      </c>
      <c r="M191">
        <v>43.990871429443303</v>
      </c>
      <c r="N191">
        <v>-8.7879662921103101</v>
      </c>
      <c r="O191">
        <v>-10.2646513699155</v>
      </c>
    </row>
    <row r="192" spans="1:15" x14ac:dyDescent="0.35">
      <c r="A192">
        <v>42.300788879394503</v>
      </c>
      <c r="B192">
        <v>-17.578667868920501</v>
      </c>
      <c r="C192">
        <v>-18.887694167216001</v>
      </c>
      <c r="E192">
        <v>42.385498046875</v>
      </c>
      <c r="F192">
        <v>-14.9569151529794</v>
      </c>
      <c r="G192">
        <v>-16.321587919236901</v>
      </c>
      <c r="I192">
        <v>44.071250915527301</v>
      </c>
      <c r="J192">
        <v>-7.4268610211520603</v>
      </c>
      <c r="K192">
        <v>-8.8356432270207605</v>
      </c>
      <c r="M192">
        <v>44.042407989501903</v>
      </c>
      <c r="N192">
        <v>-7.9549525227625697</v>
      </c>
      <c r="O192">
        <v>-9.4167113669710698</v>
      </c>
    </row>
    <row r="193" spans="1:15" x14ac:dyDescent="0.35">
      <c r="A193">
        <v>42.311084747314403</v>
      </c>
      <c r="B193">
        <v>-17.206749731744502</v>
      </c>
      <c r="C193">
        <v>-18.516484370655899</v>
      </c>
      <c r="E193">
        <v>42.390594482421797</v>
      </c>
      <c r="F193">
        <v>-15.403606524190099</v>
      </c>
      <c r="G193">
        <v>-16.7689814364231</v>
      </c>
      <c r="I193">
        <v>44.117988586425703</v>
      </c>
      <c r="J193">
        <v>-8.3330890930654107</v>
      </c>
      <c r="K193">
        <v>-9.8038267568132493</v>
      </c>
      <c r="M193">
        <v>44.089160919189403</v>
      </c>
      <c r="N193">
        <v>-8.3536159587983594</v>
      </c>
      <c r="O193">
        <v>-9.8581883666201193</v>
      </c>
    </row>
    <row r="194" spans="1:15" x14ac:dyDescent="0.35">
      <c r="A194">
        <v>42.356578826904297</v>
      </c>
      <c r="B194">
        <v>-17.3205284137529</v>
      </c>
      <c r="C194">
        <v>-18.633389195654001</v>
      </c>
      <c r="E194">
        <v>42.402324676513601</v>
      </c>
      <c r="F194">
        <v>-15.041994421677201</v>
      </c>
      <c r="G194">
        <v>-16.408380399442098</v>
      </c>
      <c r="I194">
        <v>44.182075500488203</v>
      </c>
      <c r="J194">
        <v>-8.4846057901995504</v>
      </c>
      <c r="K194">
        <v>-9.9146248886074702</v>
      </c>
      <c r="M194">
        <v>44.153263092041001</v>
      </c>
      <c r="N194">
        <v>-8.5757412098558508</v>
      </c>
      <c r="O194">
        <v>-10.0620113225678</v>
      </c>
    </row>
    <row r="195" spans="1:15" x14ac:dyDescent="0.35">
      <c r="A195">
        <v>42.389175415038999</v>
      </c>
      <c r="B195">
        <v>-17.821605971171</v>
      </c>
      <c r="C195">
        <v>-19.136720787030299</v>
      </c>
      <c r="E195">
        <v>42.421886444091797</v>
      </c>
      <c r="F195">
        <v>-15.9461712814756</v>
      </c>
      <c r="G195">
        <v>-17.313712882069002</v>
      </c>
      <c r="I195">
        <v>44.224887847900298</v>
      </c>
      <c r="J195">
        <v>-9.2663912708092795</v>
      </c>
      <c r="K195">
        <v>-10.7276113115381</v>
      </c>
      <c r="M195">
        <v>44.196079254150298</v>
      </c>
      <c r="N195">
        <v>-8.8680391943354806</v>
      </c>
      <c r="O195">
        <v>-10.3876409564581</v>
      </c>
    </row>
    <row r="196" spans="1:15" x14ac:dyDescent="0.35">
      <c r="A196">
        <v>42.414604187011697</v>
      </c>
      <c r="B196">
        <v>-16.734295671303499</v>
      </c>
      <c r="C196">
        <v>-18.051153374064501</v>
      </c>
      <c r="E196">
        <v>42.438632965087798</v>
      </c>
      <c r="F196">
        <v>-15.6233314534011</v>
      </c>
      <c r="G196">
        <v>-16.9919871964305</v>
      </c>
      <c r="I196">
        <v>44.28364944458</v>
      </c>
      <c r="J196">
        <v>-9.2599772993682308</v>
      </c>
      <c r="K196">
        <v>-10.696426508176099</v>
      </c>
      <c r="M196">
        <v>44.254848480224602</v>
      </c>
      <c r="N196">
        <v>-8.7400068479724808</v>
      </c>
      <c r="O196">
        <v>-10.238115835089999</v>
      </c>
    </row>
    <row r="197" spans="1:15" x14ac:dyDescent="0.35">
      <c r="A197">
        <v>42.419700622558501</v>
      </c>
      <c r="B197">
        <v>-17.179467390312102</v>
      </c>
      <c r="C197">
        <v>-18.4966775951833</v>
      </c>
      <c r="E197">
        <v>42.533885955810497</v>
      </c>
      <c r="F197">
        <v>-15.302656192378199</v>
      </c>
      <c r="G197">
        <v>-16.6782192061827</v>
      </c>
      <c r="I197">
        <v>44.326816558837798</v>
      </c>
      <c r="J197">
        <v>-8.5964907522101708</v>
      </c>
      <c r="K197">
        <v>-10.0133353879668</v>
      </c>
      <c r="M197">
        <v>44.298030853271399</v>
      </c>
      <c r="N197">
        <v>-8.0169522469622496</v>
      </c>
      <c r="O197">
        <v>-9.4770459627838601</v>
      </c>
    </row>
    <row r="198" spans="1:15" x14ac:dyDescent="0.35">
      <c r="A198">
        <v>42.431438446044901</v>
      </c>
      <c r="B198">
        <v>-17.211312953134499</v>
      </c>
      <c r="C198">
        <v>-18.529395824179499</v>
      </c>
      <c r="E198">
        <v>42.642070770263601</v>
      </c>
      <c r="F198">
        <v>-16.050220283264601</v>
      </c>
      <c r="G198">
        <v>-17.433459620063299</v>
      </c>
      <c r="I198">
        <v>44.381385803222599</v>
      </c>
      <c r="J198">
        <v>-7.5626640088572197</v>
      </c>
      <c r="K198">
        <v>-9.0272099563583801</v>
      </c>
      <c r="M198">
        <v>44.352603912353501</v>
      </c>
      <c r="N198">
        <v>-7.4992050974124496</v>
      </c>
      <c r="O198">
        <v>-9.0014394185088999</v>
      </c>
    </row>
    <row r="199" spans="1:15" x14ac:dyDescent="0.35">
      <c r="A199">
        <v>42.451000213622997</v>
      </c>
      <c r="B199">
        <v>-17.677806839782399</v>
      </c>
      <c r="C199">
        <v>-18.997183174770999</v>
      </c>
      <c r="E199">
        <v>42.701595306396399</v>
      </c>
      <c r="F199">
        <v>-16.478208279026099</v>
      </c>
      <c r="G199">
        <v>-17.865587566308498</v>
      </c>
      <c r="I199">
        <v>44.392284393310497</v>
      </c>
      <c r="J199">
        <v>-9.2003037935260199</v>
      </c>
      <c r="K199">
        <v>-10.6386785513576</v>
      </c>
      <c r="M199">
        <v>44.363506317138601</v>
      </c>
      <c r="N199">
        <v>-8.3037952687657501</v>
      </c>
      <c r="O199">
        <v>-9.7784589250736698</v>
      </c>
    </row>
    <row r="200" spans="1:15" x14ac:dyDescent="0.35">
      <c r="A200">
        <v>42.467727661132798</v>
      </c>
      <c r="B200">
        <v>-17.2995806236021</v>
      </c>
      <c r="C200">
        <v>-18.6201626255693</v>
      </c>
      <c r="E200">
        <v>42.7251167297363</v>
      </c>
      <c r="F200">
        <v>-16.221567648052201</v>
      </c>
      <c r="G200">
        <v>-17.6044062655108</v>
      </c>
      <c r="I200">
        <v>44.431365966796797</v>
      </c>
      <c r="J200">
        <v>-7.9722586379671103</v>
      </c>
      <c r="K200">
        <v>-9.4124475576785702</v>
      </c>
      <c r="M200">
        <v>44.402591705322202</v>
      </c>
      <c r="N200">
        <v>-8.2785970594803295</v>
      </c>
      <c r="O200">
        <v>-9.7637351060917208</v>
      </c>
    </row>
    <row r="201" spans="1:15" x14ac:dyDescent="0.35">
      <c r="A201">
        <v>42.562973022460902</v>
      </c>
      <c r="B201">
        <v>-17.031514722423001</v>
      </c>
      <c r="C201">
        <v>-18.358709816500099</v>
      </c>
      <c r="E201">
        <v>42.7486152648925</v>
      </c>
      <c r="F201">
        <v>-15.175175983561299</v>
      </c>
      <c r="G201">
        <v>-16.5627103972562</v>
      </c>
      <c r="I201">
        <v>44.472721099853501</v>
      </c>
      <c r="J201">
        <v>-9.4554081716275196</v>
      </c>
      <c r="K201">
        <v>-10.9138279474955</v>
      </c>
      <c r="M201">
        <v>44.443965911865199</v>
      </c>
      <c r="N201">
        <v>-7.4416905052636597</v>
      </c>
      <c r="O201">
        <v>-8.9625640063257901</v>
      </c>
    </row>
    <row r="202" spans="1:15" x14ac:dyDescent="0.35">
      <c r="A202">
        <v>42.671127319335902</v>
      </c>
      <c r="B202">
        <v>-17.993294025809501</v>
      </c>
      <c r="C202">
        <v>-19.328049538512602</v>
      </c>
      <c r="E202">
        <v>42.769924163818303</v>
      </c>
      <c r="F202">
        <v>-15.2514018536938</v>
      </c>
      <c r="G202">
        <v>-16.6336991072045</v>
      </c>
      <c r="I202">
        <v>44.554347991943303</v>
      </c>
      <c r="J202">
        <v>-9.1764904142144594</v>
      </c>
      <c r="K202">
        <v>-10.6327197450144</v>
      </c>
      <c r="M202">
        <v>44.525600433349602</v>
      </c>
      <c r="N202">
        <v>-7.9705800582970703</v>
      </c>
      <c r="O202">
        <v>-9.4901381228727804</v>
      </c>
    </row>
    <row r="203" spans="1:15" x14ac:dyDescent="0.35">
      <c r="A203">
        <v>42.730640411376903</v>
      </c>
      <c r="B203">
        <v>-17.778057937441201</v>
      </c>
      <c r="C203">
        <v>-19.116895285524201</v>
      </c>
      <c r="E203">
        <v>42.784347534179602</v>
      </c>
      <c r="F203">
        <v>-16.209191482306899</v>
      </c>
      <c r="G203">
        <v>-17.602468478041501</v>
      </c>
      <c r="I203">
        <v>44.608348846435497</v>
      </c>
      <c r="J203">
        <v>-10.1280924121828</v>
      </c>
      <c r="K203">
        <v>-11.6016564799605</v>
      </c>
      <c r="M203">
        <v>44.579620361328097</v>
      </c>
      <c r="N203">
        <v>-7.3235962777434596</v>
      </c>
      <c r="O203">
        <v>-8.8539318985672608</v>
      </c>
    </row>
    <row r="204" spans="1:15" x14ac:dyDescent="0.35">
      <c r="A204">
        <v>42.754192352294901</v>
      </c>
      <c r="B204">
        <v>-18.516045674557599</v>
      </c>
      <c r="C204">
        <v>-19.8555697647759</v>
      </c>
      <c r="E204">
        <v>42.788143157958899</v>
      </c>
      <c r="F204">
        <v>-15.9919444753391</v>
      </c>
      <c r="G204">
        <v>-17.364940535138199</v>
      </c>
      <c r="I204">
        <v>44.618946075439403</v>
      </c>
      <c r="J204">
        <v>-9.6307048912574391</v>
      </c>
      <c r="K204">
        <v>-11.087794055745899</v>
      </c>
      <c r="M204">
        <v>44.590217590332003</v>
      </c>
      <c r="N204">
        <v>-8.5171604653425597</v>
      </c>
      <c r="O204">
        <v>-10.0392215045964</v>
      </c>
    </row>
    <row r="205" spans="1:15" x14ac:dyDescent="0.35">
      <c r="A205">
        <v>42.777687072753899</v>
      </c>
      <c r="B205">
        <v>-18.379477585843102</v>
      </c>
      <c r="C205">
        <v>-19.721378908669699</v>
      </c>
      <c r="E205">
        <v>42.805728912353501</v>
      </c>
      <c r="F205">
        <v>-15.9313214678298</v>
      </c>
      <c r="G205">
        <v>-17.323339445760599</v>
      </c>
      <c r="I205">
        <v>44.677303314208899</v>
      </c>
      <c r="J205">
        <v>-9.1652733357467397</v>
      </c>
      <c r="K205">
        <v>-10.6753121839808</v>
      </c>
      <c r="M205">
        <v>44.6485786437988</v>
      </c>
      <c r="N205">
        <v>-7.7250234085722402</v>
      </c>
      <c r="O205">
        <v>-9.2885799743981501</v>
      </c>
    </row>
    <row r="206" spans="1:15" x14ac:dyDescent="0.35">
      <c r="A206">
        <v>42.798980712890597</v>
      </c>
      <c r="B206">
        <v>-17.655092618203899</v>
      </c>
      <c r="C206">
        <v>-18.9967455758098</v>
      </c>
      <c r="E206">
        <v>42.826370239257798</v>
      </c>
      <c r="F206">
        <v>-16.180228740816698</v>
      </c>
      <c r="G206">
        <v>-17.571755413805999</v>
      </c>
      <c r="I206">
        <v>44.725379943847599</v>
      </c>
      <c r="J206">
        <v>-7.8539984578614002</v>
      </c>
      <c r="K206">
        <v>-9.3074402945595391</v>
      </c>
      <c r="M206">
        <v>44.696670532226499</v>
      </c>
      <c r="N206">
        <v>-6.9781258371597001</v>
      </c>
      <c r="O206">
        <v>-8.4985125869084008</v>
      </c>
    </row>
    <row r="207" spans="1:15" x14ac:dyDescent="0.35">
      <c r="A207">
        <v>42.813377380371001</v>
      </c>
      <c r="B207">
        <v>-17.6403160280836</v>
      </c>
      <c r="C207">
        <v>-18.985020839336901</v>
      </c>
      <c r="E207">
        <v>42.845378875732401</v>
      </c>
      <c r="F207">
        <v>-15.9314800176078</v>
      </c>
      <c r="G207">
        <v>-17.330501667476401</v>
      </c>
      <c r="I207">
        <v>44.7568969726562</v>
      </c>
      <c r="J207">
        <v>-8.3416069740761696</v>
      </c>
      <c r="K207">
        <v>-9.8156495334263294</v>
      </c>
      <c r="M207">
        <v>44.728183746337798</v>
      </c>
      <c r="N207">
        <v>-7.4850489740897697</v>
      </c>
      <c r="O207">
        <v>-9.0108474176926894</v>
      </c>
    </row>
    <row r="208" spans="1:15" x14ac:dyDescent="0.35">
      <c r="A208">
        <v>42.817192077636697</v>
      </c>
      <c r="B208">
        <v>-18.358187499584002</v>
      </c>
      <c r="C208">
        <v>-19.702616199296902</v>
      </c>
      <c r="E208">
        <v>42.861202239990199</v>
      </c>
      <c r="F208">
        <v>-15.351699006150101</v>
      </c>
      <c r="G208">
        <v>-16.749657261957299</v>
      </c>
      <c r="I208">
        <v>44.792118072509702</v>
      </c>
      <c r="J208">
        <v>-7.6490313334603997</v>
      </c>
      <c r="K208">
        <v>-9.1347562007037801</v>
      </c>
      <c r="M208">
        <v>44.763427734375</v>
      </c>
      <c r="N208">
        <v>-7.5619277303468904</v>
      </c>
      <c r="O208">
        <v>-9.0848876974667405</v>
      </c>
    </row>
    <row r="209" spans="1:15" x14ac:dyDescent="0.35">
      <c r="A209">
        <v>42.8347778320312</v>
      </c>
      <c r="B209">
        <v>-18.328683622811401</v>
      </c>
      <c r="C209">
        <v>-19.674585785396701</v>
      </c>
      <c r="E209">
        <v>42.876663208007798</v>
      </c>
      <c r="F209">
        <v>-15.858764774402999</v>
      </c>
      <c r="G209">
        <v>-17.257289267243198</v>
      </c>
      <c r="I209">
        <v>44.840995788574197</v>
      </c>
      <c r="J209">
        <v>-8.8725587640084207</v>
      </c>
      <c r="K209">
        <v>-10.3668244886026</v>
      </c>
      <c r="M209">
        <v>44.812286376953097</v>
      </c>
      <c r="N209">
        <v>-7.8332459876580396</v>
      </c>
      <c r="O209">
        <v>-9.3799911374634508</v>
      </c>
    </row>
    <row r="210" spans="1:15" x14ac:dyDescent="0.35">
      <c r="A210">
        <v>42.85542678833</v>
      </c>
      <c r="B210">
        <v>-18.023282255789201</v>
      </c>
      <c r="C210">
        <v>-19.371414741872702</v>
      </c>
      <c r="E210">
        <v>42.8900756835937</v>
      </c>
      <c r="F210">
        <v>-15.8266280678315</v>
      </c>
      <c r="G210">
        <v>-17.2345029778118</v>
      </c>
      <c r="I210">
        <v>44.915618896484297</v>
      </c>
      <c r="J210">
        <v>-7.7567390514830503</v>
      </c>
      <c r="K210">
        <v>-9.2373210245333794</v>
      </c>
      <c r="M210">
        <v>44.886924743652301</v>
      </c>
      <c r="N210">
        <v>-6.9206794655128503</v>
      </c>
      <c r="O210">
        <v>-8.4267589860082897</v>
      </c>
    </row>
    <row r="211" spans="1:15" x14ac:dyDescent="0.35">
      <c r="A211">
        <v>42.874431610107401</v>
      </c>
      <c r="B211">
        <v>-18.398438685327701</v>
      </c>
      <c r="C211">
        <v>-19.748834931328901</v>
      </c>
      <c r="E211">
        <v>42.903312683105398</v>
      </c>
      <c r="F211">
        <v>-15.825720937768599</v>
      </c>
      <c r="G211">
        <v>-17.227175153147801</v>
      </c>
      <c r="I211">
        <v>44.960483551025298</v>
      </c>
      <c r="J211">
        <v>-9.2023790764743492</v>
      </c>
      <c r="K211">
        <v>-10.712570902829301</v>
      </c>
      <c r="M211">
        <v>44.931793212890597</v>
      </c>
      <c r="N211">
        <v>-7.3134769991809501</v>
      </c>
      <c r="O211">
        <v>-8.8619592543789896</v>
      </c>
    </row>
    <row r="212" spans="1:15" x14ac:dyDescent="0.35">
      <c r="A212">
        <v>42.890251159667898</v>
      </c>
      <c r="B212">
        <v>-18.042480648545101</v>
      </c>
      <c r="C212">
        <v>-19.3937643157537</v>
      </c>
      <c r="E212">
        <v>42.903316497802699</v>
      </c>
      <c r="F212">
        <v>-15.5735683612907</v>
      </c>
      <c r="G212">
        <v>-16.9750969884123</v>
      </c>
      <c r="I212">
        <v>45.443660736083899</v>
      </c>
      <c r="J212">
        <v>-8.3546963573221102</v>
      </c>
      <c r="K212">
        <v>-9.8785660844276997</v>
      </c>
      <c r="M212">
        <v>45.415061950683501</v>
      </c>
      <c r="N212">
        <v>-6.6928126138801201</v>
      </c>
      <c r="O212">
        <v>-8.2431844445404998</v>
      </c>
    </row>
    <row r="213" spans="1:15" x14ac:dyDescent="0.35">
      <c r="A213">
        <v>42.905704498291001</v>
      </c>
      <c r="B213">
        <v>-17.4954258797022</v>
      </c>
      <c r="C213">
        <v>-18.846060759533898</v>
      </c>
      <c r="E213">
        <v>42.912376403808501</v>
      </c>
      <c r="F213">
        <v>-15.0293218982033</v>
      </c>
      <c r="G213">
        <v>-16.431208449690999</v>
      </c>
      <c r="I213">
        <v>45.505687713622997</v>
      </c>
      <c r="J213">
        <v>-8.6197806047082306</v>
      </c>
      <c r="K213">
        <v>-10.1703052701984</v>
      </c>
      <c r="M213">
        <v>45.477104187011697</v>
      </c>
      <c r="N213">
        <v>-7.2983834326466699</v>
      </c>
      <c r="O213">
        <v>-8.9140716706296494</v>
      </c>
    </row>
    <row r="214" spans="1:15" x14ac:dyDescent="0.35">
      <c r="A214">
        <v>42.919105529785099</v>
      </c>
      <c r="B214">
        <v>-17.983644717720601</v>
      </c>
      <c r="C214">
        <v>-19.3379930539448</v>
      </c>
      <c r="E214">
        <v>42.924320220947202</v>
      </c>
      <c r="F214">
        <v>-14.547133537101701</v>
      </c>
      <c r="G214">
        <v>-15.9502971272446</v>
      </c>
      <c r="I214">
        <v>45.547069549560497</v>
      </c>
      <c r="J214">
        <v>-8.5429102729299</v>
      </c>
      <c r="K214">
        <v>-10.0959564071215</v>
      </c>
      <c r="M214">
        <v>45.518474578857401</v>
      </c>
      <c r="N214">
        <v>-6.47917821209409</v>
      </c>
      <c r="O214">
        <v>-8.0901339038231193</v>
      </c>
    </row>
    <row r="215" spans="1:15" x14ac:dyDescent="0.35">
      <c r="A215">
        <v>42.932338714599602</v>
      </c>
      <c r="B215">
        <v>-16.803261660143299</v>
      </c>
      <c r="C215">
        <v>-18.155516812519998</v>
      </c>
      <c r="E215">
        <v>42.927501678466797</v>
      </c>
      <c r="F215">
        <v>-15.3297452557842</v>
      </c>
      <c r="G215">
        <v>-16.732663990814899</v>
      </c>
      <c r="I215">
        <v>45.566558837890597</v>
      </c>
      <c r="J215">
        <v>-8.4743572267191194</v>
      </c>
      <c r="K215">
        <v>-10.017904503049399</v>
      </c>
      <c r="M215">
        <v>45.537998199462798</v>
      </c>
      <c r="N215">
        <v>-7.2120597484803604</v>
      </c>
      <c r="O215">
        <v>-8.7905253152344205</v>
      </c>
    </row>
    <row r="216" spans="1:15" x14ac:dyDescent="0.35">
      <c r="A216">
        <v>42.932342529296797</v>
      </c>
      <c r="B216">
        <v>-17.4966636041352</v>
      </c>
      <c r="C216">
        <v>-18.8496906356085</v>
      </c>
      <c r="E216">
        <v>42.939743041992102</v>
      </c>
      <c r="F216">
        <v>-15.2370898552219</v>
      </c>
      <c r="G216">
        <v>-16.641356589941999</v>
      </c>
      <c r="I216">
        <v>45.738513946533203</v>
      </c>
      <c r="J216">
        <v>-8.0053751032022191</v>
      </c>
      <c r="K216">
        <v>-9.5732341366350102</v>
      </c>
      <c r="M216">
        <v>45.7099800109863</v>
      </c>
      <c r="N216">
        <v>-7.3045610829818903</v>
      </c>
      <c r="O216">
        <v>-8.92601197585644</v>
      </c>
    </row>
    <row r="217" spans="1:15" x14ac:dyDescent="0.35">
      <c r="A217">
        <v>42.941402435302699</v>
      </c>
      <c r="B217">
        <v>-17.4678166257643</v>
      </c>
      <c r="C217">
        <v>-18.821512211692198</v>
      </c>
      <c r="E217">
        <v>42.945083618163999</v>
      </c>
      <c r="F217">
        <v>-15.4828884853403</v>
      </c>
      <c r="G217">
        <v>-16.887393179993701</v>
      </c>
      <c r="I217">
        <v>45.818214416503899</v>
      </c>
      <c r="J217">
        <v>-8.9205429073805202</v>
      </c>
      <c r="K217">
        <v>-10.495550502415499</v>
      </c>
      <c r="M217">
        <v>45.7896919250488</v>
      </c>
      <c r="N217">
        <v>-7.1748686596776796</v>
      </c>
      <c r="O217">
        <v>-8.8033500676598493</v>
      </c>
    </row>
    <row r="218" spans="1:15" x14ac:dyDescent="0.35">
      <c r="A218">
        <v>42.953342437744098</v>
      </c>
      <c r="B218">
        <v>-16.704534764770401</v>
      </c>
      <c r="C218">
        <v>-18.059083712432201</v>
      </c>
      <c r="E218">
        <v>42.961025238037102</v>
      </c>
      <c r="F218">
        <v>-15.328114569297499</v>
      </c>
      <c r="G218">
        <v>-16.733873621903498</v>
      </c>
      <c r="I218">
        <v>45.855182647705</v>
      </c>
      <c r="J218">
        <v>-7.2129725569073297</v>
      </c>
      <c r="K218">
        <v>-8.7634185165202094</v>
      </c>
      <c r="M218">
        <v>45.826606750488203</v>
      </c>
      <c r="N218">
        <v>-6.2613702557991999</v>
      </c>
      <c r="O218">
        <v>-7.8743980296554197</v>
      </c>
    </row>
    <row r="219" spans="1:15" x14ac:dyDescent="0.35">
      <c r="A219">
        <v>42.956531524658203</v>
      </c>
      <c r="B219">
        <v>-17.5146762508233</v>
      </c>
      <c r="C219">
        <v>-18.869418722887701</v>
      </c>
      <c r="E219">
        <v>42.969192504882798</v>
      </c>
      <c r="F219">
        <v>-15.491467487837101</v>
      </c>
      <c r="G219">
        <v>-16.897768998512699</v>
      </c>
      <c r="I219">
        <v>45.901767730712798</v>
      </c>
      <c r="J219">
        <v>-8.3017381185142494</v>
      </c>
      <c r="K219">
        <v>-9.8716654937741595</v>
      </c>
      <c r="M219">
        <v>45.873260498046797</v>
      </c>
      <c r="N219">
        <v>-7.1115266663844698</v>
      </c>
      <c r="O219">
        <v>-8.7271216558638898</v>
      </c>
    </row>
    <row r="220" spans="1:15" x14ac:dyDescent="0.35">
      <c r="A220">
        <v>42.968753814697202</v>
      </c>
      <c r="B220">
        <v>-17.569298243173499</v>
      </c>
      <c r="C220">
        <v>-18.9249425257666</v>
      </c>
      <c r="E220">
        <v>42.992420196533203</v>
      </c>
      <c r="F220">
        <v>-15.4438847791802</v>
      </c>
      <c r="G220">
        <v>-16.8519100357559</v>
      </c>
      <c r="I220">
        <v>45.942142486572202</v>
      </c>
      <c r="J220">
        <v>-8.8284012038131507</v>
      </c>
      <c r="K220">
        <v>-10.3877492400169</v>
      </c>
      <c r="M220">
        <v>45.913616180419901</v>
      </c>
      <c r="N220">
        <v>-6.9033230300341302</v>
      </c>
      <c r="O220">
        <v>-8.5107492642670195</v>
      </c>
    </row>
    <row r="221" spans="1:15" x14ac:dyDescent="0.35">
      <c r="A221">
        <v>42.974117279052699</v>
      </c>
      <c r="B221">
        <v>-17.8289439727676</v>
      </c>
      <c r="C221">
        <v>-19.184889152100801</v>
      </c>
      <c r="E221">
        <v>43.011577606201101</v>
      </c>
      <c r="F221">
        <v>-15.5426858283352</v>
      </c>
      <c r="G221">
        <v>-16.952050230995599</v>
      </c>
      <c r="I221">
        <v>45.960445404052699</v>
      </c>
      <c r="J221">
        <v>-7.2266390664398896</v>
      </c>
      <c r="K221">
        <v>-8.8014127223724792</v>
      </c>
      <c r="M221">
        <v>45.931873321533203</v>
      </c>
      <c r="N221">
        <v>-5.9826194486681796</v>
      </c>
      <c r="O221">
        <v>-7.5994398688797196</v>
      </c>
    </row>
    <row r="222" spans="1:15" x14ac:dyDescent="0.35">
      <c r="A222">
        <v>42.990039825439403</v>
      </c>
      <c r="B222">
        <v>-17.3037233430362</v>
      </c>
      <c r="C222">
        <v>-18.660878911212201</v>
      </c>
      <c r="E222">
        <v>43.053981781005803</v>
      </c>
      <c r="F222">
        <v>-15.2497895264404</v>
      </c>
      <c r="G222">
        <v>-16.662178638094399</v>
      </c>
      <c r="I222">
        <v>46.102298736572202</v>
      </c>
      <c r="J222">
        <v>-7.6399344847753801</v>
      </c>
      <c r="K222">
        <v>-9.2349908312246303</v>
      </c>
      <c r="M222">
        <v>46.073787689208899</v>
      </c>
      <c r="N222">
        <v>-6.1317824235433598</v>
      </c>
      <c r="O222">
        <v>-7.7774357761837898</v>
      </c>
    </row>
    <row r="223" spans="1:15" x14ac:dyDescent="0.35">
      <c r="A223">
        <v>42.998222351074197</v>
      </c>
      <c r="B223">
        <v>-17.954767168372999</v>
      </c>
      <c r="C223">
        <v>-19.312486524809799</v>
      </c>
      <c r="E223">
        <v>43.062431335449197</v>
      </c>
      <c r="F223">
        <v>-15.5097015125477</v>
      </c>
      <c r="G223">
        <v>-16.922753325455201</v>
      </c>
      <c r="I223">
        <v>46.259452819824197</v>
      </c>
      <c r="J223">
        <v>-7.5843075554703097</v>
      </c>
      <c r="K223">
        <v>-9.1984322958303295</v>
      </c>
      <c r="M223">
        <v>46.231010437011697</v>
      </c>
      <c r="N223">
        <v>-7.4949944446345498</v>
      </c>
      <c r="O223">
        <v>-9.1607285589488203</v>
      </c>
    </row>
    <row r="224" spans="1:15" x14ac:dyDescent="0.35">
      <c r="A224">
        <v>43.021430969238203</v>
      </c>
      <c r="B224">
        <v>-17.518047623444801</v>
      </c>
      <c r="C224">
        <v>-18.8773961400403</v>
      </c>
      <c r="E224">
        <v>43.085586547851499</v>
      </c>
      <c r="F224">
        <v>-14.555779443914201</v>
      </c>
      <c r="G224">
        <v>-15.970386644212001</v>
      </c>
      <c r="I224">
        <v>46.320274353027301</v>
      </c>
      <c r="J224">
        <v>-7.9102811406191202</v>
      </c>
      <c r="K224">
        <v>-9.5233492614148307</v>
      </c>
      <c r="M224">
        <v>46.291778564453097</v>
      </c>
      <c r="N224">
        <v>-6.8998187707021099</v>
      </c>
      <c r="O224">
        <v>-8.5611836618410795</v>
      </c>
    </row>
    <row r="225" spans="1:15" x14ac:dyDescent="0.35">
      <c r="A225">
        <v>43.040580749511697</v>
      </c>
      <c r="B225">
        <v>-17.178246879368501</v>
      </c>
      <c r="C225">
        <v>-18.538981709495399</v>
      </c>
      <c r="E225">
        <v>43.099044799804602</v>
      </c>
      <c r="F225">
        <v>-14.9100935356623</v>
      </c>
      <c r="G225">
        <v>-16.325430848472301</v>
      </c>
      <c r="I225">
        <v>46.695304870605398</v>
      </c>
      <c r="J225">
        <v>-8.0537476851704195</v>
      </c>
      <c r="K225">
        <v>-9.7292647416091107</v>
      </c>
      <c r="M225">
        <v>46.666896820068303</v>
      </c>
      <c r="N225">
        <v>-6.9814423932968497</v>
      </c>
      <c r="O225">
        <v>-8.7357887737376796</v>
      </c>
    </row>
    <row r="226" spans="1:15" x14ac:dyDescent="0.35">
      <c r="A226">
        <v>43.082984924316399</v>
      </c>
      <c r="B226">
        <v>-17.599095600458099</v>
      </c>
      <c r="C226">
        <v>-18.9628236188702</v>
      </c>
      <c r="E226">
        <v>43.107730865478501</v>
      </c>
      <c r="F226">
        <v>-15.2313797332899</v>
      </c>
      <c r="G226">
        <v>-16.6476234759837</v>
      </c>
      <c r="I226">
        <v>46.949203491210902</v>
      </c>
      <c r="J226">
        <v>-9.0321488714513496</v>
      </c>
      <c r="K226">
        <v>-10.6601206261935</v>
      </c>
      <c r="M226">
        <v>46.920852661132798</v>
      </c>
      <c r="N226">
        <v>-6.9350213239718297</v>
      </c>
      <c r="O226">
        <v>-8.6193106799425294</v>
      </c>
    </row>
    <row r="227" spans="1:15" x14ac:dyDescent="0.35">
      <c r="A227">
        <v>43.091423034667898</v>
      </c>
      <c r="B227">
        <v>-17.663169517063899</v>
      </c>
      <c r="C227">
        <v>-19.027517910884001</v>
      </c>
      <c r="E227">
        <v>43.112739562988203</v>
      </c>
      <c r="F227">
        <v>-15.468056520602101</v>
      </c>
      <c r="G227">
        <v>-16.884668206365902</v>
      </c>
      <c r="I227">
        <v>46.9937324523925</v>
      </c>
      <c r="J227">
        <v>-7.9984792164784499</v>
      </c>
      <c r="K227">
        <v>-9.6225473039332599</v>
      </c>
      <c r="M227">
        <v>46.965389251708899</v>
      </c>
      <c r="N227">
        <v>-6.7044567218579703</v>
      </c>
      <c r="O227">
        <v>-8.3761694506398303</v>
      </c>
    </row>
    <row r="228" spans="1:15" x14ac:dyDescent="0.35">
      <c r="A228">
        <v>43.114585876464801</v>
      </c>
      <c r="B228">
        <v>-17.512128976931599</v>
      </c>
      <c r="C228">
        <v>-18.878069687502101</v>
      </c>
      <c r="E228">
        <v>43.153022766113203</v>
      </c>
      <c r="F228">
        <v>-16.207895702223599</v>
      </c>
      <c r="G228">
        <v>-17.627370535790401</v>
      </c>
      <c r="I228">
        <v>47.134571075439403</v>
      </c>
      <c r="J228">
        <v>-8.6474478666133496</v>
      </c>
      <c r="K228">
        <v>-10.3188964928215</v>
      </c>
      <c r="M228">
        <v>47.106269836425703</v>
      </c>
      <c r="N228">
        <v>-7.1817463328679603</v>
      </c>
      <c r="O228">
        <v>-8.9056220329719</v>
      </c>
    </row>
    <row r="229" spans="1:15" x14ac:dyDescent="0.35">
      <c r="A229">
        <v>43.128032684326101</v>
      </c>
      <c r="B229">
        <v>-17.6834326372086</v>
      </c>
      <c r="C229">
        <v>-19.0503482052079</v>
      </c>
      <c r="E229">
        <v>43.181884765625</v>
      </c>
      <c r="F229">
        <v>-15.622025765632699</v>
      </c>
      <c r="G229">
        <v>-17.043339383861898</v>
      </c>
    </row>
    <row r="230" spans="1:15" x14ac:dyDescent="0.35">
      <c r="A230">
        <v>43.136734008788999</v>
      </c>
      <c r="B230">
        <v>-18.870291724501801</v>
      </c>
      <c r="C230">
        <v>-20.2378352784066</v>
      </c>
      <c r="E230">
        <v>43.190986633300703</v>
      </c>
      <c r="F230">
        <v>-15.560525734349801</v>
      </c>
      <c r="G230">
        <v>-16.982772212218901</v>
      </c>
    </row>
    <row r="231" spans="1:15" x14ac:dyDescent="0.35">
      <c r="A231">
        <v>43.141708374023402</v>
      </c>
      <c r="B231">
        <v>-17.914924724418199</v>
      </c>
      <c r="C231">
        <v>-19.282795318803998</v>
      </c>
      <c r="E231">
        <v>43.217475891113203</v>
      </c>
      <c r="F231">
        <v>-15.858850452165299</v>
      </c>
      <c r="G231">
        <v>-17.2829944620064</v>
      </c>
    </row>
    <row r="232" spans="1:15" x14ac:dyDescent="0.35">
      <c r="A232">
        <v>43.1820068359375</v>
      </c>
      <c r="B232">
        <v>-18.583018140427299</v>
      </c>
      <c r="C232">
        <v>-19.953784804528901</v>
      </c>
      <c r="E232">
        <v>43.311916351318303</v>
      </c>
      <c r="F232">
        <v>-15.123072270488001</v>
      </c>
      <c r="G232">
        <v>-16.554011399497199</v>
      </c>
    </row>
    <row r="233" spans="1:15" x14ac:dyDescent="0.35">
      <c r="A233">
        <v>43.210872650146399</v>
      </c>
      <c r="B233">
        <v>-18.809787461293901</v>
      </c>
      <c r="C233">
        <v>-20.182566901045501</v>
      </c>
      <c r="E233">
        <v>43.376953125</v>
      </c>
      <c r="F233">
        <v>-15.3458066401894</v>
      </c>
      <c r="G233">
        <v>-16.7813973308842</v>
      </c>
    </row>
    <row r="234" spans="1:15" x14ac:dyDescent="0.35">
      <c r="A234">
        <v>43.219951629638601</v>
      </c>
      <c r="B234">
        <v>-16.993726587830199</v>
      </c>
      <c r="C234">
        <v>-18.367185241457701</v>
      </c>
      <c r="E234">
        <v>43.427833557128899</v>
      </c>
      <c r="F234">
        <v>-15.0304438514681</v>
      </c>
      <c r="G234">
        <v>-16.470890726773401</v>
      </c>
    </row>
    <row r="235" spans="1:15" x14ac:dyDescent="0.35">
      <c r="A235">
        <v>43.246448516845703</v>
      </c>
      <c r="B235">
        <v>-17.355427402121201</v>
      </c>
      <c r="C235">
        <v>-18.7307729175776</v>
      </c>
      <c r="E235">
        <v>43.434028625488203</v>
      </c>
      <c r="F235">
        <v>-15.175632331711499</v>
      </c>
      <c r="G235">
        <v>-16.615301153291401</v>
      </c>
    </row>
    <row r="236" spans="1:15" x14ac:dyDescent="0.35">
      <c r="A236">
        <v>43.340862274169901</v>
      </c>
      <c r="B236">
        <v>-17.326623476544398</v>
      </c>
      <c r="C236">
        <v>-18.708699903395399</v>
      </c>
      <c r="E236">
        <v>43.469108581542898</v>
      </c>
      <c r="F236">
        <v>-15.257783353926699</v>
      </c>
      <c r="G236">
        <v>-16.700065521579798</v>
      </c>
    </row>
    <row r="237" spans="1:15" x14ac:dyDescent="0.35">
      <c r="A237">
        <v>43.405895233154297</v>
      </c>
      <c r="B237">
        <v>-17.802120769186399</v>
      </c>
      <c r="C237">
        <v>-19.1888450126891</v>
      </c>
      <c r="E237">
        <v>43.5011596679687</v>
      </c>
      <c r="F237">
        <v>-14.5395456855193</v>
      </c>
      <c r="G237">
        <v>-15.984185057530601</v>
      </c>
    </row>
    <row r="238" spans="1:15" x14ac:dyDescent="0.35">
      <c r="A238">
        <v>43.456775665283203</v>
      </c>
      <c r="B238">
        <v>-18.335186345480398</v>
      </c>
      <c r="C238">
        <v>-19.725572419511799</v>
      </c>
      <c r="E238">
        <v>43.574295043945298</v>
      </c>
      <c r="F238">
        <v>-15.124736185736101</v>
      </c>
      <c r="G238">
        <v>-16.5746669704845</v>
      </c>
    </row>
    <row r="239" spans="1:15" x14ac:dyDescent="0.35">
      <c r="A239">
        <v>43.462974548339801</v>
      </c>
      <c r="B239">
        <v>-17.9530118296259</v>
      </c>
      <c r="C239">
        <v>-19.343860508688</v>
      </c>
      <c r="E239">
        <v>43.6597480773925</v>
      </c>
      <c r="F239">
        <v>-15.335873467496601</v>
      </c>
      <c r="G239">
        <v>-16.7920307424064</v>
      </c>
    </row>
    <row r="240" spans="1:15" x14ac:dyDescent="0.35">
      <c r="A240">
        <v>43.498039245605398</v>
      </c>
      <c r="B240">
        <v>-18.223839922662101</v>
      </c>
      <c r="C240">
        <v>-19.617190158130999</v>
      </c>
      <c r="E240">
        <v>43.759765625</v>
      </c>
      <c r="F240">
        <v>-14.8795469118176</v>
      </c>
      <c r="G240">
        <v>-16.343037389883399</v>
      </c>
    </row>
    <row r="241" spans="1:7" x14ac:dyDescent="0.35">
      <c r="A241">
        <v>43.530082702636697</v>
      </c>
      <c r="B241">
        <v>-17.794266038057</v>
      </c>
      <c r="C241">
        <v>-19.1899315579759</v>
      </c>
      <c r="E241">
        <v>43.8637084960937</v>
      </c>
      <c r="F241">
        <v>-14.725419651736599</v>
      </c>
      <c r="G241">
        <v>-16.196524951601599</v>
      </c>
    </row>
    <row r="242" spans="1:7" x14ac:dyDescent="0.35">
      <c r="A242">
        <v>43.603195190429602</v>
      </c>
      <c r="B242">
        <v>-19.166135862367099</v>
      </c>
      <c r="C242">
        <v>-20.5670627791567</v>
      </c>
      <c r="E242">
        <v>43.933155059814403</v>
      </c>
      <c r="F242">
        <v>-14.9630612450156</v>
      </c>
      <c r="G242">
        <v>-16.4393095260235</v>
      </c>
    </row>
    <row r="243" spans="1:7" x14ac:dyDescent="0.35">
      <c r="A243">
        <v>43.688636779785099</v>
      </c>
      <c r="B243">
        <v>-18.862607936942901</v>
      </c>
      <c r="C243">
        <v>-20.2697208320137</v>
      </c>
      <c r="E243">
        <v>43.984954833984297</v>
      </c>
      <c r="F243">
        <v>-15.161869979676</v>
      </c>
      <c r="G243">
        <v>-16.641788477929101</v>
      </c>
    </row>
    <row r="244" spans="1:7" x14ac:dyDescent="0.35">
      <c r="A244">
        <v>43.788642883300703</v>
      </c>
      <c r="B244">
        <v>-18.216488126639799</v>
      </c>
      <c r="C244">
        <v>-19.6308600845916</v>
      </c>
      <c r="E244">
        <v>44.003807067871001</v>
      </c>
      <c r="F244">
        <v>-15.1329135060739</v>
      </c>
      <c r="G244">
        <v>-16.614258669157898</v>
      </c>
    </row>
    <row r="245" spans="1:7" x14ac:dyDescent="0.35">
      <c r="A245">
        <v>43.892574310302699</v>
      </c>
      <c r="B245">
        <v>-17.796322394047699</v>
      </c>
      <c r="C245">
        <v>-19.218239032437602</v>
      </c>
      <c r="E245">
        <v>44.008953094482401</v>
      </c>
      <c r="F245">
        <v>-14.8434761057906</v>
      </c>
      <c r="G245">
        <v>-16.325312714225799</v>
      </c>
    </row>
    <row r="246" spans="1:7" x14ac:dyDescent="0.35">
      <c r="A246">
        <v>43.962005615234297</v>
      </c>
      <c r="B246">
        <v>-18.292474984405199</v>
      </c>
      <c r="C246">
        <v>-19.719515486394499</v>
      </c>
      <c r="E246">
        <v>44.031150817871001</v>
      </c>
      <c r="F246">
        <v>-15.021867514900901</v>
      </c>
      <c r="G246">
        <v>-16.505185135869599</v>
      </c>
    </row>
    <row r="247" spans="1:7" x14ac:dyDescent="0.35">
      <c r="A247">
        <v>44.013820648193303</v>
      </c>
      <c r="B247">
        <v>-17.221007227800701</v>
      </c>
      <c r="C247">
        <v>-18.651802593015901</v>
      </c>
      <c r="E247">
        <v>44.09077835083</v>
      </c>
      <c r="F247">
        <v>-15.108045565110301</v>
      </c>
      <c r="G247">
        <v>-16.595817238403999</v>
      </c>
    </row>
    <row r="248" spans="1:7" x14ac:dyDescent="0.35">
      <c r="A248">
        <v>44.032669067382798</v>
      </c>
      <c r="B248">
        <v>-17.1838449248215</v>
      </c>
      <c r="C248">
        <v>-18.616051793160999</v>
      </c>
      <c r="E248">
        <v>44.1011352539062</v>
      </c>
      <c r="F248">
        <v>-14.6792319103804</v>
      </c>
      <c r="G248">
        <v>-16.167930680226402</v>
      </c>
    </row>
    <row r="249" spans="1:7" x14ac:dyDescent="0.35">
      <c r="A249">
        <v>44.037792205810497</v>
      </c>
      <c r="B249">
        <v>-17.840169848355899</v>
      </c>
      <c r="C249">
        <v>-19.272756264617499</v>
      </c>
      <c r="E249">
        <v>44.156688690185497</v>
      </c>
      <c r="F249">
        <v>-14.683879911704301</v>
      </c>
      <c r="G249">
        <v>-16.1765142387545</v>
      </c>
    </row>
    <row r="250" spans="1:7" x14ac:dyDescent="0.35">
      <c r="A250">
        <v>44.06001663208</v>
      </c>
      <c r="B250">
        <v>-17.386326035606</v>
      </c>
      <c r="C250">
        <v>-18.820498202559399</v>
      </c>
      <c r="E250">
        <v>44.202831268310497</v>
      </c>
      <c r="F250">
        <v>-14.438714232535901</v>
      </c>
      <c r="G250">
        <v>-15.9349161947369</v>
      </c>
    </row>
    <row r="251" spans="1:7" x14ac:dyDescent="0.35">
      <c r="A251">
        <v>44.119636535644503</v>
      </c>
      <c r="B251">
        <v>-18.234107782113199</v>
      </c>
      <c r="C251">
        <v>-19.672715144214699</v>
      </c>
      <c r="E251">
        <v>44.227527618408203</v>
      </c>
      <c r="F251">
        <v>-14.322128407343101</v>
      </c>
      <c r="G251">
        <v>-15.8200125372242</v>
      </c>
    </row>
    <row r="252" spans="1:7" x14ac:dyDescent="0.35">
      <c r="A252">
        <v>44.129955291747997</v>
      </c>
      <c r="B252">
        <v>-17.330740174520599</v>
      </c>
      <c r="C252">
        <v>-18.7701621751077</v>
      </c>
      <c r="E252">
        <v>44.330348968505803</v>
      </c>
      <c r="F252">
        <v>-15.054510827314701</v>
      </c>
      <c r="G252">
        <v>-16.5600699825868</v>
      </c>
    </row>
    <row r="253" spans="1:7" x14ac:dyDescent="0.35">
      <c r="A253">
        <v>44.185535430908203</v>
      </c>
      <c r="B253">
        <v>-16.9492345600883</v>
      </c>
      <c r="C253">
        <v>-18.3926540561507</v>
      </c>
      <c r="E253">
        <v>44.424907684326101</v>
      </c>
      <c r="F253">
        <v>-15.15722283977</v>
      </c>
      <c r="G253">
        <v>-16.6698630838277</v>
      </c>
    </row>
    <row r="254" spans="1:7" x14ac:dyDescent="0.35">
      <c r="A254">
        <v>44.2316284179687</v>
      </c>
      <c r="B254">
        <v>-17.431863888378899</v>
      </c>
      <c r="C254">
        <v>-18.878703462959901</v>
      </c>
      <c r="E254">
        <v>44.447250366210902</v>
      </c>
      <c r="F254">
        <v>-15.524572260936401</v>
      </c>
      <c r="G254">
        <v>-17.0389269461925</v>
      </c>
    </row>
    <row r="255" spans="1:7" x14ac:dyDescent="0.35">
      <c r="A255">
        <v>44.256359100341797</v>
      </c>
      <c r="B255">
        <v>-17.5713752406939</v>
      </c>
      <c r="C255">
        <v>-19.020019423202299</v>
      </c>
      <c r="E255">
        <v>44.449317932128899</v>
      </c>
      <c r="F255">
        <v>-15.481479470753699</v>
      </c>
      <c r="G255">
        <v>-16.996085092711802</v>
      </c>
    </row>
    <row r="256" spans="1:7" x14ac:dyDescent="0.35">
      <c r="A256">
        <v>44.359161376953097</v>
      </c>
      <c r="B256">
        <v>-17.496576073003201</v>
      </c>
      <c r="C256">
        <v>-18.9528251465381</v>
      </c>
      <c r="E256">
        <v>44.465221405029297</v>
      </c>
      <c r="F256">
        <v>-15.352806266194101</v>
      </c>
      <c r="G256">
        <v>-16.868495935028999</v>
      </c>
    </row>
    <row r="257" spans="1:7" x14ac:dyDescent="0.35">
      <c r="A257">
        <v>44.4536933898925</v>
      </c>
      <c r="B257">
        <v>-17.1162283375299</v>
      </c>
      <c r="C257">
        <v>-18.579515096287899</v>
      </c>
      <c r="E257">
        <v>44.504158020019503</v>
      </c>
      <c r="F257">
        <v>-15.5503651492463</v>
      </c>
      <c r="G257">
        <v>-17.069180113670701</v>
      </c>
    </row>
    <row r="258" spans="1:7" x14ac:dyDescent="0.35">
      <c r="A258">
        <v>44.476016998291001</v>
      </c>
      <c r="B258">
        <v>-17.339129970425098</v>
      </c>
      <c r="C258">
        <v>-18.804084064512299</v>
      </c>
      <c r="E258">
        <v>44.514053344726499</v>
      </c>
      <c r="F258">
        <v>-15.428110417556701</v>
      </c>
      <c r="G258">
        <v>-16.9475574645123</v>
      </c>
    </row>
    <row r="259" spans="1:7" x14ac:dyDescent="0.35">
      <c r="A259">
        <v>44.478084564208899</v>
      </c>
      <c r="B259">
        <v>-17.941771135067999</v>
      </c>
      <c r="C259">
        <v>-19.406906877379001</v>
      </c>
      <c r="E259">
        <v>44.564243316650298</v>
      </c>
      <c r="F259">
        <v>-15.567621209299899</v>
      </c>
      <c r="G259">
        <v>-17.090914822086699</v>
      </c>
    </row>
    <row r="260" spans="1:7" x14ac:dyDescent="0.35">
      <c r="A260">
        <v>44.493995666503899</v>
      </c>
      <c r="B260">
        <v>-17.613120056253699</v>
      </c>
      <c r="C260">
        <v>-19.079389523704702</v>
      </c>
      <c r="E260">
        <v>44.57027053833</v>
      </c>
      <c r="F260">
        <v>-15.7688376046467</v>
      </c>
      <c r="G260">
        <v>-17.2925787668099</v>
      </c>
    </row>
    <row r="261" spans="1:7" x14ac:dyDescent="0.35">
      <c r="A261">
        <v>44.532909393310497</v>
      </c>
      <c r="B261">
        <v>-18.781854306226698</v>
      </c>
      <c r="C261">
        <v>-20.251121638142301</v>
      </c>
      <c r="E261">
        <v>44.625064849853501</v>
      </c>
      <c r="F261">
        <v>-15.4571825118598</v>
      </c>
      <c r="G261">
        <v>-16.985059744056802</v>
      </c>
    </row>
    <row r="262" spans="1:7" x14ac:dyDescent="0.35">
      <c r="A262">
        <v>44.542812347412102</v>
      </c>
      <c r="B262">
        <v>-18.373447510156701</v>
      </c>
      <c r="C262">
        <v>-19.8433576298928</v>
      </c>
      <c r="E262">
        <v>44.723541259765597</v>
      </c>
      <c r="F262">
        <v>-15.293559219876499</v>
      </c>
      <c r="G262">
        <v>-16.828850395910301</v>
      </c>
    </row>
    <row r="263" spans="1:7" x14ac:dyDescent="0.35">
      <c r="A263">
        <v>44.592983245849602</v>
      </c>
      <c r="B263">
        <v>-18.472414448957299</v>
      </c>
      <c r="C263">
        <v>-19.946111771656099</v>
      </c>
      <c r="E263">
        <v>44.808414459228501</v>
      </c>
      <c r="F263">
        <v>-15.542604073674401</v>
      </c>
      <c r="G263">
        <v>-17.084362982158801</v>
      </c>
    </row>
    <row r="264" spans="1:7" x14ac:dyDescent="0.35">
      <c r="A264">
        <v>44.5990180969238</v>
      </c>
      <c r="B264">
        <v>-18.513855313107801</v>
      </c>
      <c r="C264">
        <v>-19.988022167241599</v>
      </c>
      <c r="E264">
        <v>44.949558258056598</v>
      </c>
      <c r="F264">
        <v>-15.002174169395101</v>
      </c>
      <c r="G264">
        <v>-16.554700715532</v>
      </c>
    </row>
    <row r="265" spans="1:7" x14ac:dyDescent="0.35">
      <c r="A265">
        <v>44.653789520263601</v>
      </c>
      <c r="B265">
        <v>-18.964660091521701</v>
      </c>
      <c r="C265">
        <v>-20.442916154807499</v>
      </c>
      <c r="E265">
        <v>45.067314147949197</v>
      </c>
      <c r="F265">
        <v>-15.4818151462638</v>
      </c>
      <c r="G265">
        <v>-17.043368508208101</v>
      </c>
    </row>
    <row r="266" spans="1:7" x14ac:dyDescent="0.35">
      <c r="A266">
        <v>44.752254486083899</v>
      </c>
      <c r="B266">
        <v>-18.696927071594502</v>
      </c>
      <c r="C266">
        <v>-20.182515475677999</v>
      </c>
      <c r="E266">
        <v>45.159168243408203</v>
      </c>
      <c r="F266">
        <v>-15.4094301882867</v>
      </c>
      <c r="G266">
        <v>-16.978003905827901</v>
      </c>
    </row>
    <row r="267" spans="1:7" x14ac:dyDescent="0.35">
      <c r="A267">
        <v>44.837104797363203</v>
      </c>
      <c r="B267">
        <v>-18.964149547473799</v>
      </c>
      <c r="C267">
        <v>-20.456126350881298</v>
      </c>
      <c r="E267">
        <v>45.2998237609863</v>
      </c>
      <c r="F267">
        <v>-14.6731560283728</v>
      </c>
      <c r="G267">
        <v>-16.252569773261701</v>
      </c>
    </row>
    <row r="268" spans="1:7" x14ac:dyDescent="0.35">
      <c r="A268">
        <v>44.978229522705</v>
      </c>
      <c r="B268">
        <v>-17.7878011927966</v>
      </c>
      <c r="C268">
        <v>-19.290479480163398</v>
      </c>
      <c r="E268">
        <v>45.401645660400298</v>
      </c>
      <c r="F268">
        <v>-14.130827450614699</v>
      </c>
      <c r="G268">
        <v>-15.718166506924399</v>
      </c>
    </row>
    <row r="269" spans="1:7" x14ac:dyDescent="0.35">
      <c r="A269">
        <v>45.095962524413999</v>
      </c>
      <c r="B269">
        <v>-18.718352636385799</v>
      </c>
      <c r="C269">
        <v>-20.229951210971201</v>
      </c>
      <c r="E269">
        <v>45.49609375</v>
      </c>
      <c r="F269">
        <v>-13.973427953695801</v>
      </c>
      <c r="G269">
        <v>-15.5680960912918</v>
      </c>
    </row>
    <row r="270" spans="1:7" x14ac:dyDescent="0.35">
      <c r="A270">
        <v>45.1878051757812</v>
      </c>
      <c r="B270">
        <v>-19.179791968365802</v>
      </c>
      <c r="C270">
        <v>-20.6983665687588</v>
      </c>
      <c r="E270">
        <v>45.605281829833899</v>
      </c>
      <c r="F270">
        <v>-13.8788271319288</v>
      </c>
      <c r="G270">
        <v>-15.482025951621599</v>
      </c>
    </row>
    <row r="271" spans="1:7" x14ac:dyDescent="0.35">
      <c r="A271">
        <v>45.328426361083899</v>
      </c>
      <c r="B271">
        <v>-18.6403744913822</v>
      </c>
      <c r="C271">
        <v>-20.169684872250599</v>
      </c>
      <c r="E271">
        <v>45.686389923095703</v>
      </c>
      <c r="F271">
        <v>-13.6432400921348</v>
      </c>
      <c r="G271">
        <v>-15.2527525856139</v>
      </c>
    </row>
    <row r="272" spans="1:7" x14ac:dyDescent="0.35">
      <c r="A272">
        <v>45.430233001708899</v>
      </c>
      <c r="B272">
        <v>-18.552439418615901</v>
      </c>
      <c r="C272">
        <v>-20.089601138079502</v>
      </c>
      <c r="E272">
        <v>45.787578582763601</v>
      </c>
      <c r="F272">
        <v>-13.9314646666085</v>
      </c>
      <c r="G272">
        <v>-15.548979331533699</v>
      </c>
    </row>
    <row r="273" spans="1:7" x14ac:dyDescent="0.35">
      <c r="A273">
        <v>45.524658203125</v>
      </c>
      <c r="B273">
        <v>-18.3858777131103</v>
      </c>
      <c r="C273">
        <v>-19.930322074656399</v>
      </c>
      <c r="E273">
        <v>45.875469207763601</v>
      </c>
      <c r="F273">
        <v>-13.564202999140599</v>
      </c>
      <c r="G273">
        <v>-15.188594275093299</v>
      </c>
    </row>
    <row r="274" spans="1:7" x14ac:dyDescent="0.35">
      <c r="A274">
        <v>45.633831024169901</v>
      </c>
      <c r="B274">
        <v>-18.2395191417415</v>
      </c>
      <c r="C274">
        <v>-19.792409690642199</v>
      </c>
      <c r="E274">
        <v>45.958015441894503</v>
      </c>
      <c r="F274">
        <v>-13.397442756228299</v>
      </c>
      <c r="G274">
        <v>-15.02836884095</v>
      </c>
    </row>
    <row r="275" spans="1:7" x14ac:dyDescent="0.35">
      <c r="A275">
        <v>45.7149238586425</v>
      </c>
      <c r="B275">
        <v>-18.231099409035401</v>
      </c>
      <c r="C275">
        <v>-19.790226094016401</v>
      </c>
      <c r="E275">
        <v>46.04341506958</v>
      </c>
      <c r="F275">
        <v>-13.073573812163</v>
      </c>
      <c r="G275">
        <v>-14.711357271536899</v>
      </c>
    </row>
    <row r="276" spans="1:7" x14ac:dyDescent="0.35">
      <c r="A276">
        <v>45.816089630126903</v>
      </c>
      <c r="B276">
        <v>-17.6393775522269</v>
      </c>
      <c r="C276">
        <v>-19.206456971139001</v>
      </c>
      <c r="E276">
        <v>46.146228790283203</v>
      </c>
      <c r="F276">
        <v>-13.871089118998601</v>
      </c>
      <c r="G276">
        <v>-15.516978148380201</v>
      </c>
    </row>
    <row r="277" spans="1:7" x14ac:dyDescent="0.35">
      <c r="A277">
        <v>45.903953552246001</v>
      </c>
      <c r="B277">
        <v>-17.883478746901702</v>
      </c>
      <c r="C277">
        <v>-19.457354664400601</v>
      </c>
      <c r="E277">
        <v>46.252433776855398</v>
      </c>
      <c r="F277">
        <v>-13.062971724238301</v>
      </c>
      <c r="G277">
        <v>-14.717446829954399</v>
      </c>
    </row>
    <row r="278" spans="1:7" x14ac:dyDescent="0.35">
      <c r="A278">
        <v>45.986488342285099</v>
      </c>
      <c r="B278">
        <v>-18.310859562378301</v>
      </c>
      <c r="C278">
        <v>-19.891220913407</v>
      </c>
      <c r="E278">
        <v>46.342876434326101</v>
      </c>
      <c r="F278">
        <v>-13.7481190287386</v>
      </c>
      <c r="G278">
        <v>-15.4103473695996</v>
      </c>
    </row>
    <row r="279" spans="1:7" x14ac:dyDescent="0.35">
      <c r="A279">
        <v>46.071872711181598</v>
      </c>
      <c r="B279">
        <v>-18.752008219676298</v>
      </c>
      <c r="C279">
        <v>-20.3391562338652</v>
      </c>
      <c r="E279">
        <v>46.449516296386697</v>
      </c>
      <c r="F279">
        <v>-13.4908812903161</v>
      </c>
      <c r="G279">
        <v>-15.161192668492401</v>
      </c>
    </row>
    <row r="280" spans="1:7" x14ac:dyDescent="0.35">
      <c r="A280">
        <v>46.174674987792898</v>
      </c>
      <c r="B280">
        <v>-20.0858993920233</v>
      </c>
      <c r="C280">
        <v>-21.681106048627701</v>
      </c>
      <c r="E280">
        <v>46.5331001281738</v>
      </c>
      <c r="F280">
        <v>-13.3497603287326</v>
      </c>
      <c r="G280">
        <v>-15.0267422414439</v>
      </c>
    </row>
    <row r="281" spans="1:7" x14ac:dyDescent="0.35">
      <c r="A281">
        <v>46.280845642089801</v>
      </c>
      <c r="B281">
        <v>-18.181959720443899</v>
      </c>
      <c r="C281">
        <v>-19.785546494568401</v>
      </c>
      <c r="E281">
        <v>46.6263618469238</v>
      </c>
      <c r="F281">
        <v>-13.324131362796599</v>
      </c>
      <c r="G281">
        <v>-15.008678439179</v>
      </c>
    </row>
    <row r="282" spans="1:7" x14ac:dyDescent="0.35">
      <c r="A282">
        <v>46.3712768554687</v>
      </c>
      <c r="B282">
        <v>-19.2908700442648</v>
      </c>
      <c r="C282">
        <v>-20.901653958368598</v>
      </c>
      <c r="E282">
        <v>46.729804992675703</v>
      </c>
      <c r="F282">
        <v>-13.329980027190301</v>
      </c>
      <c r="G282">
        <v>-15.0228621794652</v>
      </c>
    </row>
    <row r="283" spans="1:7" x14ac:dyDescent="0.35">
      <c r="A283">
        <v>46.477901458740199</v>
      </c>
      <c r="B283">
        <v>-18.511917292283599</v>
      </c>
      <c r="C283">
        <v>-20.131199578638601</v>
      </c>
      <c r="E283">
        <v>46.820480346679602</v>
      </c>
      <c r="F283">
        <v>-13.865805612186501</v>
      </c>
      <c r="G283">
        <v>-15.5661007774672</v>
      </c>
    </row>
    <row r="284" spans="1:7" x14ac:dyDescent="0.35">
      <c r="A284">
        <v>46.561466217041001</v>
      </c>
      <c r="B284">
        <v>-18.792082707236599</v>
      </c>
      <c r="C284">
        <v>-20.418094435173799</v>
      </c>
      <c r="E284">
        <v>46.9143676757812</v>
      </c>
      <c r="F284">
        <v>-13.7738374039288</v>
      </c>
      <c r="G284">
        <v>-15.481859331989</v>
      </c>
    </row>
    <row r="285" spans="1:7" x14ac:dyDescent="0.35">
      <c r="A285">
        <v>46.654701232910099</v>
      </c>
      <c r="B285">
        <v>-18.200079289708899</v>
      </c>
      <c r="C285">
        <v>-19.833563762196601</v>
      </c>
      <c r="E285">
        <v>46.977184295654297</v>
      </c>
      <c r="F285">
        <v>-13.5415383464687</v>
      </c>
      <c r="G285">
        <v>-15.254633829794599</v>
      </c>
    </row>
    <row r="286" spans="1:7" x14ac:dyDescent="0.35">
      <c r="A286">
        <v>46.7581367492675</v>
      </c>
      <c r="B286">
        <v>-19.392980856892802</v>
      </c>
      <c r="C286">
        <v>-21.034746796181899</v>
      </c>
      <c r="E286">
        <v>47.0716552734375</v>
      </c>
      <c r="F286">
        <v>-13.547293412944599</v>
      </c>
      <c r="G286">
        <v>-15.2681453663631</v>
      </c>
    </row>
    <row r="287" spans="1:7" x14ac:dyDescent="0.35">
      <c r="A287">
        <v>46.848789215087798</v>
      </c>
      <c r="B287">
        <v>-19.712009466930901</v>
      </c>
      <c r="C287">
        <v>-21.3610978917919</v>
      </c>
      <c r="E287">
        <v>47.146953582763601</v>
      </c>
      <c r="F287">
        <v>-13.1198677764521</v>
      </c>
      <c r="G287">
        <v>-14.846893200242301</v>
      </c>
    </row>
    <row r="288" spans="1:7" x14ac:dyDescent="0.35">
      <c r="A288">
        <v>46.942649841308501</v>
      </c>
      <c r="B288">
        <v>-20.1462074174141</v>
      </c>
      <c r="C288">
        <v>-21.802909758190498</v>
      </c>
    </row>
    <row r="289" spans="1:3" x14ac:dyDescent="0.35">
      <c r="A289">
        <v>47.0054512023925</v>
      </c>
      <c r="B289">
        <v>-20.066015747064199</v>
      </c>
      <c r="C289">
        <v>-21.727778267550899</v>
      </c>
    </row>
    <row r="290" spans="1:3" x14ac:dyDescent="0.35">
      <c r="A290">
        <v>47.099906921386697</v>
      </c>
      <c r="B290">
        <v>-19.8251128783924</v>
      </c>
      <c r="C290">
        <v>-21.494571302040399</v>
      </c>
    </row>
    <row r="291" spans="1:3" x14ac:dyDescent="0.35">
      <c r="A291">
        <v>47.175197601318303</v>
      </c>
      <c r="B291">
        <v>-19.950206230426701</v>
      </c>
      <c r="C291">
        <v>-21.625763164898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9A14A-CF1A-4395-8EA8-50BB35201BB2}">
  <dimension ref="A1:O291"/>
  <sheetViews>
    <sheetView topLeftCell="I2" workbookViewId="0">
      <selection activeCell="AP11" sqref="AP11"/>
    </sheetView>
  </sheetViews>
  <sheetFormatPr defaultRowHeight="14.5" x14ac:dyDescent="0.35"/>
  <sheetData>
    <row r="1" spans="1:15" x14ac:dyDescent="0.35">
      <c r="A1" t="s">
        <v>12</v>
      </c>
      <c r="B1" t="s">
        <v>20</v>
      </c>
      <c r="C1" t="s">
        <v>20</v>
      </c>
      <c r="E1" t="s">
        <v>12</v>
      </c>
      <c r="F1" t="s">
        <v>20</v>
      </c>
      <c r="G1" t="s">
        <v>20</v>
      </c>
      <c r="I1" t="s">
        <v>12</v>
      </c>
      <c r="J1" t="s">
        <v>20</v>
      </c>
      <c r="K1" t="s">
        <v>20</v>
      </c>
      <c r="M1" t="s">
        <v>12</v>
      </c>
      <c r="N1" t="s">
        <v>20</v>
      </c>
      <c r="O1" t="s">
        <v>20</v>
      </c>
    </row>
    <row r="2" spans="1:15" x14ac:dyDescent="0.35">
      <c r="A2">
        <v>33.742427825927699</v>
      </c>
      <c r="B2">
        <v>-24.174454922066399</v>
      </c>
      <c r="C2">
        <v>-24.974820974158199</v>
      </c>
      <c r="E2">
        <v>34.050186157226499</v>
      </c>
      <c r="F2">
        <v>-19.351479041576201</v>
      </c>
      <c r="G2">
        <v>-20.214521974332499</v>
      </c>
      <c r="I2">
        <v>36.346878051757798</v>
      </c>
      <c r="J2">
        <v>-12.663677237436</v>
      </c>
      <c r="K2">
        <v>-13.6042564059554</v>
      </c>
      <c r="M2">
        <v>36.316947937011697</v>
      </c>
      <c r="N2">
        <v>-12.635163431463599</v>
      </c>
      <c r="O2">
        <v>-13.6254989714133</v>
      </c>
    </row>
    <row r="3" spans="1:15" x14ac:dyDescent="0.35">
      <c r="A3">
        <v>33.818775177001903</v>
      </c>
      <c r="B3">
        <v>-23.123323046737301</v>
      </c>
      <c r="C3">
        <v>-23.927586290564999</v>
      </c>
      <c r="E3">
        <v>34.080257415771399</v>
      </c>
      <c r="F3">
        <v>-19.293971769525498</v>
      </c>
      <c r="G3">
        <v>-20.158589942953</v>
      </c>
      <c r="I3">
        <v>36.392261505126903</v>
      </c>
      <c r="J3">
        <v>-12.9495529956508</v>
      </c>
      <c r="K3">
        <v>-13.842695860648</v>
      </c>
      <c r="M3">
        <v>36.362327575683501</v>
      </c>
      <c r="N3">
        <v>-12.922355318444399</v>
      </c>
      <c r="O3">
        <v>-13.8114814328493</v>
      </c>
    </row>
    <row r="4" spans="1:15" x14ac:dyDescent="0.35">
      <c r="A4">
        <v>33.913169860839801</v>
      </c>
      <c r="B4">
        <v>-22.092786073417901</v>
      </c>
      <c r="C4">
        <v>-22.9018226114184</v>
      </c>
      <c r="E4">
        <v>34.187328338622997</v>
      </c>
      <c r="F4">
        <v>-19.7606465238282</v>
      </c>
      <c r="G4">
        <v>-20.630849985280602</v>
      </c>
      <c r="I4">
        <v>36.4203491210937</v>
      </c>
      <c r="J4">
        <v>-13.242390550553701</v>
      </c>
      <c r="K4">
        <v>-14.167026162250901</v>
      </c>
      <c r="M4">
        <v>36.390422821044901</v>
      </c>
      <c r="N4">
        <v>-12.909347670793901</v>
      </c>
      <c r="O4">
        <v>-13.7740827219025</v>
      </c>
    </row>
    <row r="5" spans="1:15" x14ac:dyDescent="0.35">
      <c r="A5">
        <v>33.992969512939403</v>
      </c>
      <c r="B5">
        <v>-21.6791912954221</v>
      </c>
      <c r="C5">
        <v>-22.4922987629154</v>
      </c>
      <c r="E5">
        <v>34.264328002929602</v>
      </c>
      <c r="F5">
        <v>-20.125038921749901</v>
      </c>
      <c r="G5">
        <v>-20.999228578111399</v>
      </c>
      <c r="I5">
        <v>36.463878631591797</v>
      </c>
      <c r="J5">
        <v>-12.6934348955101</v>
      </c>
      <c r="K5">
        <v>-13.6424290311117</v>
      </c>
      <c r="M5">
        <v>36.433975219726499</v>
      </c>
      <c r="N5">
        <v>-12.921518685991099</v>
      </c>
      <c r="O5">
        <v>-13.862709511220899</v>
      </c>
    </row>
    <row r="6" spans="1:15" x14ac:dyDescent="0.35">
      <c r="A6">
        <v>34.080390930175703</v>
      </c>
      <c r="B6">
        <v>-21.783836291162501</v>
      </c>
      <c r="C6">
        <v>-22.601467150921501</v>
      </c>
      <c r="E6">
        <v>34.333309173583899</v>
      </c>
      <c r="F6">
        <v>-20.4238329022436</v>
      </c>
      <c r="G6">
        <v>-21.3016011913912</v>
      </c>
      <c r="I6">
        <v>36.511398315429602</v>
      </c>
      <c r="J6">
        <v>-12.121186183546399</v>
      </c>
      <c r="K6">
        <v>-13.063719231245001</v>
      </c>
      <c r="M6">
        <v>36.481487274169901</v>
      </c>
      <c r="N6">
        <v>-13.705252318864099</v>
      </c>
      <c r="O6">
        <v>-14.6661593671431</v>
      </c>
    </row>
    <row r="7" spans="1:15" x14ac:dyDescent="0.35">
      <c r="A7">
        <v>34.110439300537102</v>
      </c>
      <c r="B7">
        <v>-22.233518982940399</v>
      </c>
      <c r="C7">
        <v>-23.052655419664099</v>
      </c>
      <c r="E7">
        <v>34.429752349853501</v>
      </c>
      <c r="F7">
        <v>-20.466016548162099</v>
      </c>
      <c r="G7">
        <v>-21.348834676871501</v>
      </c>
      <c r="I7">
        <v>36.556453704833899</v>
      </c>
      <c r="J7">
        <v>-12.0893570357052</v>
      </c>
      <c r="K7">
        <v>-13.0989723272069</v>
      </c>
      <c r="M7">
        <v>36.526557922363203</v>
      </c>
      <c r="N7">
        <v>-13.232428952145799</v>
      </c>
      <c r="O7">
        <v>-14.308727796113899</v>
      </c>
    </row>
    <row r="8" spans="1:15" x14ac:dyDescent="0.35">
      <c r="A8">
        <v>34.217483520507798</v>
      </c>
      <c r="B8">
        <v>-22.109646437985301</v>
      </c>
      <c r="C8">
        <v>-22.9343004999876</v>
      </c>
      <c r="E8">
        <v>34.545131683349602</v>
      </c>
      <c r="F8">
        <v>-19.9664637822321</v>
      </c>
      <c r="G8">
        <v>-20.8553329401181</v>
      </c>
      <c r="I8">
        <v>36.611011505126903</v>
      </c>
      <c r="J8">
        <v>-11.408483774721899</v>
      </c>
      <c r="K8">
        <v>-12.3657911873748</v>
      </c>
      <c r="M8">
        <v>36.581108093261697</v>
      </c>
      <c r="N8">
        <v>-12.9007252452004</v>
      </c>
      <c r="O8">
        <v>-13.886613882594199</v>
      </c>
    </row>
    <row r="9" spans="1:15" x14ac:dyDescent="0.35">
      <c r="A9">
        <v>34.294479370117102</v>
      </c>
      <c r="B9">
        <v>-22.199355174192402</v>
      </c>
      <c r="C9">
        <v>-23.027962427993501</v>
      </c>
      <c r="E9">
        <v>34.658946990966797</v>
      </c>
      <c r="F9">
        <v>-19.824792438101699</v>
      </c>
      <c r="G9">
        <v>-20.719588279910699</v>
      </c>
      <c r="I9">
        <v>36.653587341308501</v>
      </c>
      <c r="J9">
        <v>-12.0567144176594</v>
      </c>
      <c r="K9">
        <v>-13.017993869701501</v>
      </c>
      <c r="M9">
        <v>36.623703002929602</v>
      </c>
      <c r="N9">
        <v>-13.1161391721256</v>
      </c>
      <c r="O9">
        <v>-14.1201034500349</v>
      </c>
    </row>
    <row r="10" spans="1:15" x14ac:dyDescent="0.35">
      <c r="A10">
        <v>34.363441467285099</v>
      </c>
      <c r="B10">
        <v>-22.569977357198599</v>
      </c>
      <c r="C10">
        <v>-23.402138985678601</v>
      </c>
      <c r="E10">
        <v>34.759677886962798</v>
      </c>
      <c r="F10">
        <v>-19.995270400661099</v>
      </c>
      <c r="G10">
        <v>-20.895394912515599</v>
      </c>
      <c r="I10">
        <v>36.704357147216797</v>
      </c>
      <c r="J10">
        <v>-11.5036263718406</v>
      </c>
      <c r="K10">
        <v>-12.4894560431346</v>
      </c>
      <c r="M10">
        <v>36.674476623535099</v>
      </c>
      <c r="N10">
        <v>-13.0713283388266</v>
      </c>
      <c r="O10">
        <v>-14.104148120893999</v>
      </c>
    </row>
    <row r="11" spans="1:15" x14ac:dyDescent="0.35">
      <c r="A11">
        <v>34.459877014160099</v>
      </c>
      <c r="B11">
        <v>-22.3351379972597</v>
      </c>
      <c r="C11">
        <v>-23.172308038118199</v>
      </c>
      <c r="E11">
        <v>34.861133575439403</v>
      </c>
      <c r="F11">
        <v>-20.2993746912117</v>
      </c>
      <c r="G11">
        <v>-21.204917203585001</v>
      </c>
      <c r="I11">
        <v>36.730510711669901</v>
      </c>
      <c r="J11">
        <v>-11.770927346896899</v>
      </c>
      <c r="K11">
        <v>-12.751037722183399</v>
      </c>
      <c r="M11">
        <v>36.700634002685497</v>
      </c>
      <c r="N11">
        <v>-12.517485349956599</v>
      </c>
      <c r="O11">
        <v>-13.5356802410602</v>
      </c>
    </row>
    <row r="12" spans="1:15" x14ac:dyDescent="0.35">
      <c r="A12">
        <v>34.575233459472599</v>
      </c>
      <c r="B12">
        <v>-22.644752831331299</v>
      </c>
      <c r="C12">
        <v>-23.4879795360118</v>
      </c>
      <c r="E12">
        <v>35.0037231445312</v>
      </c>
      <c r="F12">
        <v>-20.384427244231698</v>
      </c>
      <c r="G12">
        <v>-21.2975809242728</v>
      </c>
      <c r="I12">
        <v>36.776226043701101</v>
      </c>
      <c r="J12">
        <v>-11.7564581144938</v>
      </c>
      <c r="K12">
        <v>-12.7269323491091</v>
      </c>
      <c r="M12">
        <v>36.7463569641113</v>
      </c>
      <c r="N12">
        <v>-12.6132791538422</v>
      </c>
      <c r="O12">
        <v>-13.6267601100416</v>
      </c>
    </row>
    <row r="13" spans="1:15" x14ac:dyDescent="0.35">
      <c r="A13">
        <v>34.689052581787102</v>
      </c>
      <c r="B13">
        <v>-23.2253288872826</v>
      </c>
      <c r="C13">
        <v>-24.0744835275969</v>
      </c>
      <c r="E13">
        <v>35.115646362304602</v>
      </c>
      <c r="F13">
        <v>-20.415147540179301</v>
      </c>
      <c r="G13">
        <v>-21.334264134769601</v>
      </c>
      <c r="I13">
        <v>36.811061859130803</v>
      </c>
      <c r="J13">
        <v>-11.9569439861907</v>
      </c>
      <c r="K13">
        <v>-12.9046731616997</v>
      </c>
      <c r="M13">
        <v>36.781196594238203</v>
      </c>
      <c r="N13">
        <v>-12.632848789299</v>
      </c>
      <c r="O13">
        <v>-13.6348836223668</v>
      </c>
    </row>
    <row r="14" spans="1:15" x14ac:dyDescent="0.35">
      <c r="A14">
        <v>34.789772033691399</v>
      </c>
      <c r="B14">
        <v>-22.9883761793328</v>
      </c>
      <c r="C14">
        <v>-23.842821992075301</v>
      </c>
      <c r="E14">
        <v>35.230449676513601</v>
      </c>
      <c r="F14">
        <v>-20.295613688579198</v>
      </c>
      <c r="G14">
        <v>-21.220911732864501</v>
      </c>
      <c r="I14">
        <v>36.835060119628899</v>
      </c>
      <c r="J14">
        <v>-12.0628875792271</v>
      </c>
      <c r="K14">
        <v>-13.0542868596352</v>
      </c>
      <c r="M14">
        <v>36.805202484130803</v>
      </c>
      <c r="N14">
        <v>-12.661497103625999</v>
      </c>
      <c r="O14">
        <v>-13.6719628657907</v>
      </c>
    </row>
    <row r="15" spans="1:15" x14ac:dyDescent="0.35">
      <c r="A15">
        <v>34.891197204589801</v>
      </c>
      <c r="B15">
        <v>-22.992057050941799</v>
      </c>
      <c r="C15">
        <v>-23.8518931408905</v>
      </c>
      <c r="E15">
        <v>35.326065063476499</v>
      </c>
      <c r="F15">
        <v>-19.9842942156546</v>
      </c>
      <c r="G15">
        <v>-20.914738321092301</v>
      </c>
      <c r="I15">
        <v>36.881534576416001</v>
      </c>
      <c r="J15">
        <v>-11.629751524645499</v>
      </c>
      <c r="K15">
        <v>-12.6319567064754</v>
      </c>
      <c r="M15">
        <v>36.851680755615199</v>
      </c>
      <c r="N15">
        <v>-12.704200304537</v>
      </c>
      <c r="O15">
        <v>-13.7380751849138</v>
      </c>
    </row>
    <row r="16" spans="1:15" x14ac:dyDescent="0.35">
      <c r="A16">
        <v>35.033786773681598</v>
      </c>
      <c r="B16">
        <v>-23.534219238463201</v>
      </c>
      <c r="C16">
        <v>-24.401604441824201</v>
      </c>
      <c r="E16">
        <v>35.409423828125</v>
      </c>
      <c r="F16">
        <v>-19.7676550801038</v>
      </c>
      <c r="G16">
        <v>-20.702651174921201</v>
      </c>
      <c r="I16">
        <v>36.911819458007798</v>
      </c>
      <c r="J16">
        <v>-11.639071602379801</v>
      </c>
      <c r="K16">
        <v>-12.6207812662257</v>
      </c>
      <c r="M16">
        <v>36.881961822509702</v>
      </c>
      <c r="N16">
        <v>-12.625137401543199</v>
      </c>
      <c r="O16">
        <v>-13.6671988532583</v>
      </c>
    </row>
    <row r="17" spans="1:15" x14ac:dyDescent="0.35">
      <c r="A17">
        <v>35.145694732666001</v>
      </c>
      <c r="B17">
        <v>-23.626941078582199</v>
      </c>
      <c r="C17">
        <v>-24.500268757652901</v>
      </c>
      <c r="E17">
        <v>35.468795776367102</v>
      </c>
      <c r="F17">
        <v>-20.274590291242198</v>
      </c>
      <c r="G17">
        <v>-21.212802204729101</v>
      </c>
      <c r="I17">
        <v>36.958599090576101</v>
      </c>
      <c r="J17">
        <v>-11.234615458844701</v>
      </c>
      <c r="K17">
        <v>-12.224169218923301</v>
      </c>
      <c r="M17">
        <v>36.928760528564403</v>
      </c>
      <c r="N17">
        <v>-12.595866302721101</v>
      </c>
      <c r="O17">
        <v>-13.597074731921801</v>
      </c>
    </row>
    <row r="18" spans="1:15" x14ac:dyDescent="0.35">
      <c r="A18">
        <v>35.260490417480398</v>
      </c>
      <c r="B18">
        <v>-24.2099545451496</v>
      </c>
      <c r="C18">
        <v>-25.089419724046401</v>
      </c>
      <c r="E18">
        <v>35.5149726867675</v>
      </c>
      <c r="F18">
        <v>-20.2887724616665</v>
      </c>
      <c r="G18">
        <v>-21.229495055810901</v>
      </c>
      <c r="I18">
        <v>36.9998970031738</v>
      </c>
      <c r="J18">
        <v>-11.5353024740731</v>
      </c>
      <c r="K18">
        <v>-12.561139223186901</v>
      </c>
      <c r="M18">
        <v>36.9700508117675</v>
      </c>
      <c r="N18">
        <v>-12.4180974104295</v>
      </c>
      <c r="O18">
        <v>-13.495730461403401</v>
      </c>
    </row>
    <row r="19" spans="1:15" x14ac:dyDescent="0.35">
      <c r="A19">
        <v>35.356075286865199</v>
      </c>
      <c r="B19">
        <v>-23.847597571067102</v>
      </c>
      <c r="C19">
        <v>-24.732195746755</v>
      </c>
      <c r="E19">
        <v>35.590164184570298</v>
      </c>
      <c r="F19">
        <v>-19.9540504249936</v>
      </c>
      <c r="G19">
        <v>-20.898886940195101</v>
      </c>
      <c r="I19">
        <v>37.016391754150298</v>
      </c>
      <c r="J19">
        <v>-11.581044504607201</v>
      </c>
      <c r="K19">
        <v>-12.5238445986065</v>
      </c>
      <c r="M19">
        <v>36.986560821533203</v>
      </c>
      <c r="N19">
        <v>-12.6447364208598</v>
      </c>
      <c r="O19">
        <v>-13.6522741133432</v>
      </c>
    </row>
    <row r="20" spans="1:15" x14ac:dyDescent="0.35">
      <c r="A20">
        <v>35.439430236816399</v>
      </c>
      <c r="B20">
        <v>-23.832783781006501</v>
      </c>
      <c r="C20">
        <v>-24.721886400026101</v>
      </c>
      <c r="E20">
        <v>35.662975311279297</v>
      </c>
      <c r="F20">
        <v>-19.838105503428601</v>
      </c>
      <c r="G20">
        <v>-20.786916521425201</v>
      </c>
      <c r="I20">
        <v>37.055549621582003</v>
      </c>
      <c r="J20">
        <v>-11.310852485576801</v>
      </c>
      <c r="K20">
        <v>-12.2812476698911</v>
      </c>
      <c r="M20">
        <v>37.025718688964801</v>
      </c>
      <c r="N20">
        <v>-12.758255318924601</v>
      </c>
      <c r="O20">
        <v>-13.761906338392301</v>
      </c>
    </row>
    <row r="21" spans="1:15" x14ac:dyDescent="0.35">
      <c r="A21">
        <v>35.498790740966797</v>
      </c>
      <c r="B21">
        <v>-24.1381347381921</v>
      </c>
      <c r="C21">
        <v>-25.030457241341999</v>
      </c>
      <c r="E21">
        <v>35.746551513671797</v>
      </c>
      <c r="F21">
        <v>-19.7730118519166</v>
      </c>
      <c r="G21">
        <v>-20.726397109631101</v>
      </c>
      <c r="I21">
        <v>37.090789794921797</v>
      </c>
      <c r="J21">
        <v>-11.2796137388953</v>
      </c>
      <c r="K21">
        <v>-12.277429640314001</v>
      </c>
      <c r="M21">
        <v>37.060958862304602</v>
      </c>
      <c r="N21">
        <v>-12.743457599434601</v>
      </c>
      <c r="O21">
        <v>-13.8208660308609</v>
      </c>
    </row>
    <row r="22" spans="1:15" x14ac:dyDescent="0.35">
      <c r="A22">
        <v>35.544952392578097</v>
      </c>
      <c r="B22">
        <v>-24.052643371624299</v>
      </c>
      <c r="C22">
        <v>-24.947438313604898</v>
      </c>
      <c r="E22">
        <v>35.845211029052699</v>
      </c>
      <c r="F22">
        <v>-19.702436954718301</v>
      </c>
      <c r="G22">
        <v>-20.661320385265199</v>
      </c>
      <c r="I22">
        <v>37.135753631591797</v>
      </c>
      <c r="J22">
        <v>-12.0892792664152</v>
      </c>
      <c r="K22">
        <v>-13.1076732502738</v>
      </c>
      <c r="M22">
        <v>37.105930328369098</v>
      </c>
      <c r="N22">
        <v>-12.530278380832099</v>
      </c>
      <c r="O22">
        <v>-13.5827299606457</v>
      </c>
    </row>
    <row r="23" spans="1:15" x14ac:dyDescent="0.35">
      <c r="A23">
        <v>35.620147705078097</v>
      </c>
      <c r="B23">
        <v>-24.201943353611298</v>
      </c>
      <c r="C23">
        <v>-25.1008404473185</v>
      </c>
      <c r="E23">
        <v>35.966903686523402</v>
      </c>
      <c r="F23">
        <v>-19.771271725213801</v>
      </c>
      <c r="G23">
        <v>-20.735982939427998</v>
      </c>
      <c r="I23">
        <v>37.1846313476562</v>
      </c>
      <c r="J23">
        <v>-11.8860453196944</v>
      </c>
      <c r="K23">
        <v>-12.886827157172901</v>
      </c>
      <c r="M23">
        <v>37.154815673828097</v>
      </c>
      <c r="N23">
        <v>-12.7856037690634</v>
      </c>
      <c r="O23">
        <v>-13.839145456085999</v>
      </c>
    </row>
    <row r="24" spans="1:15" x14ac:dyDescent="0.35">
      <c r="A24">
        <v>35.692947387695298</v>
      </c>
      <c r="B24">
        <v>-24.078298693890201</v>
      </c>
      <c r="C24">
        <v>-24.9811462018349</v>
      </c>
      <c r="E24">
        <v>36.077011108398402</v>
      </c>
      <c r="F24">
        <v>-19.520306193330399</v>
      </c>
      <c r="G24">
        <v>-20.490883308713698</v>
      </c>
      <c r="I24">
        <v>37.230033874511697</v>
      </c>
      <c r="J24">
        <v>-11.898268749688</v>
      </c>
      <c r="K24">
        <v>-12.906850606454199</v>
      </c>
      <c r="M24">
        <v>37.200218200683501</v>
      </c>
      <c r="N24">
        <v>-12.7905513090094</v>
      </c>
      <c r="O24">
        <v>-13.815292556805501</v>
      </c>
    </row>
    <row r="25" spans="1:15" x14ac:dyDescent="0.35">
      <c r="A25">
        <v>35.776512145996001</v>
      </c>
      <c r="B25">
        <v>-24.1518175067295</v>
      </c>
      <c r="C25">
        <v>-25.059217652530801</v>
      </c>
      <c r="E25">
        <v>36.159580230712798</v>
      </c>
      <c r="F25">
        <v>-19.369577946245201</v>
      </c>
      <c r="G25">
        <v>-20.345869449052099</v>
      </c>
      <c r="I25">
        <v>37.272335052490199</v>
      </c>
      <c r="J25">
        <v>-11.841162031030599</v>
      </c>
      <c r="K25">
        <v>-12.825097913205701</v>
      </c>
      <c r="M25">
        <v>37.242530822753899</v>
      </c>
      <c r="N25">
        <v>-12.4320561487931</v>
      </c>
      <c r="O25">
        <v>-13.4564618635324</v>
      </c>
    </row>
    <row r="26" spans="1:15" x14ac:dyDescent="0.35">
      <c r="A26">
        <v>35.875164031982401</v>
      </c>
      <c r="B26">
        <v>-24.7325911566186</v>
      </c>
      <c r="C26">
        <v>-25.645376925848201</v>
      </c>
      <c r="E26">
        <v>36.249088287353501</v>
      </c>
      <c r="F26">
        <v>-19.025078405535201</v>
      </c>
      <c r="G26">
        <v>-20.006339103597799</v>
      </c>
      <c r="I26">
        <v>37.325962066650298</v>
      </c>
      <c r="J26">
        <v>-11.786120780119701</v>
      </c>
      <c r="K26">
        <v>-12.7966901359133</v>
      </c>
      <c r="M26">
        <v>37.296157836913999</v>
      </c>
      <c r="N26">
        <v>-12.6340725748527</v>
      </c>
      <c r="O26">
        <v>-13.6723155521171</v>
      </c>
    </row>
    <row r="27" spans="1:15" x14ac:dyDescent="0.35">
      <c r="A27">
        <v>35.996849060058501</v>
      </c>
      <c r="B27">
        <v>-25.087735751744901</v>
      </c>
      <c r="C27">
        <v>-26.007229732239999</v>
      </c>
      <c r="E27">
        <v>36.384143829345703</v>
      </c>
      <c r="F27">
        <v>-18.814758530684198</v>
      </c>
      <c r="G27">
        <v>-19.803486529433801</v>
      </c>
      <c r="I27">
        <v>37.349308013916001</v>
      </c>
      <c r="J27">
        <v>-11.6342558237021</v>
      </c>
      <c r="K27">
        <v>-12.6200997073172</v>
      </c>
      <c r="M27">
        <v>37.319511413574197</v>
      </c>
      <c r="N27">
        <v>-12.680655119982401</v>
      </c>
      <c r="O27">
        <v>-13.6823318648559</v>
      </c>
    </row>
    <row r="28" spans="1:15" x14ac:dyDescent="0.35">
      <c r="A28">
        <v>36.106937408447202</v>
      </c>
      <c r="B28">
        <v>-24.632589641747199</v>
      </c>
      <c r="C28">
        <v>-25.558168738262498</v>
      </c>
      <c r="E28">
        <v>36.476707458496001</v>
      </c>
      <c r="F28">
        <v>-18.9551282511942</v>
      </c>
      <c r="G28">
        <v>-19.9490559577476</v>
      </c>
      <c r="I28">
        <v>37.409263610839801</v>
      </c>
      <c r="J28">
        <v>-11.2332738568458</v>
      </c>
      <c r="K28">
        <v>-12.2241240725056</v>
      </c>
      <c r="M28">
        <v>37.379467010497997</v>
      </c>
      <c r="N28">
        <v>-12.663271284149699</v>
      </c>
      <c r="O28">
        <v>-13.681798930690199</v>
      </c>
    </row>
    <row r="29" spans="1:15" x14ac:dyDescent="0.35">
      <c r="A29">
        <v>36.189498901367102</v>
      </c>
      <c r="B29">
        <v>-24.789033367560702</v>
      </c>
      <c r="C29">
        <v>-25.719157831075702</v>
      </c>
      <c r="E29">
        <v>36.568527221679602</v>
      </c>
      <c r="F29">
        <v>-19.667241494651801</v>
      </c>
      <c r="G29">
        <v>-20.666364479257599</v>
      </c>
      <c r="I29">
        <v>37.458164215087798</v>
      </c>
      <c r="J29">
        <v>-11.728711420744</v>
      </c>
      <c r="K29">
        <v>-12.7507838639541</v>
      </c>
      <c r="M29">
        <v>37.428386688232401</v>
      </c>
      <c r="N29">
        <v>-12.5563187478526</v>
      </c>
      <c r="O29">
        <v>-13.6058296451366</v>
      </c>
    </row>
    <row r="30" spans="1:15" x14ac:dyDescent="0.35">
      <c r="A30">
        <v>36.278995513916001</v>
      </c>
      <c r="B30">
        <v>-25.004082349337001</v>
      </c>
      <c r="C30">
        <v>-25.939169771700801</v>
      </c>
      <c r="E30">
        <v>36.593643188476499</v>
      </c>
      <c r="F30">
        <v>-19.313773813777502</v>
      </c>
      <c r="G30">
        <v>-20.3142277553982</v>
      </c>
      <c r="I30">
        <v>37.499553680419901</v>
      </c>
      <c r="J30">
        <v>-11.820542915007699</v>
      </c>
      <c r="K30">
        <v>-12.8378119058592</v>
      </c>
      <c r="M30">
        <v>37.469764709472599</v>
      </c>
      <c r="N30">
        <v>-12.661009286906101</v>
      </c>
      <c r="O30">
        <v>-13.6871013991341</v>
      </c>
    </row>
    <row r="31" spans="1:15" x14ac:dyDescent="0.35">
      <c r="A31">
        <v>36.414024353027301</v>
      </c>
      <c r="B31">
        <v>-25.9719197025269</v>
      </c>
      <c r="C31">
        <v>-26.9145232478098</v>
      </c>
      <c r="E31">
        <v>36.637428283691399</v>
      </c>
      <c r="F31">
        <v>-19.798212131971301</v>
      </c>
      <c r="G31">
        <v>-20.801174425014999</v>
      </c>
      <c r="I31">
        <v>37.546001434326101</v>
      </c>
      <c r="J31">
        <v>-12.058413439167699</v>
      </c>
      <c r="K31">
        <v>-13.0638299558893</v>
      </c>
      <c r="M31">
        <v>37.516231536865199</v>
      </c>
      <c r="N31">
        <v>-12.838494023883101</v>
      </c>
      <c r="O31">
        <v>-13.8558196262838</v>
      </c>
    </row>
    <row r="32" spans="1:15" x14ac:dyDescent="0.35">
      <c r="A32">
        <v>36.506576538085902</v>
      </c>
      <c r="B32">
        <v>-25.898181275325101</v>
      </c>
      <c r="C32">
        <v>-26.845958465115601</v>
      </c>
      <c r="E32">
        <v>36.685611724853501</v>
      </c>
      <c r="F32">
        <v>-20.2854825005819</v>
      </c>
      <c r="G32">
        <v>-21.291246583827501</v>
      </c>
      <c r="I32">
        <v>37.594066619872997</v>
      </c>
      <c r="J32">
        <v>-12.497903141287299</v>
      </c>
      <c r="K32">
        <v>-13.522967058785801</v>
      </c>
      <c r="M32">
        <v>37.564285278320298</v>
      </c>
      <c r="N32">
        <v>-12.5474634862197</v>
      </c>
      <c r="O32">
        <v>-13.626763925153</v>
      </c>
    </row>
    <row r="33" spans="1:15" x14ac:dyDescent="0.35">
      <c r="A33">
        <v>36.598392486572202</v>
      </c>
      <c r="B33">
        <v>-25.6727628476097</v>
      </c>
      <c r="C33">
        <v>-26.6257303540539</v>
      </c>
      <c r="E33">
        <v>36.7030220031738</v>
      </c>
      <c r="F33">
        <v>-19.5995112740002</v>
      </c>
      <c r="G33">
        <v>-20.606163412508401</v>
      </c>
      <c r="I33">
        <v>37.630832672119098</v>
      </c>
      <c r="J33">
        <v>-12.1148611378488</v>
      </c>
      <c r="K33">
        <v>-13.1369779253126</v>
      </c>
      <c r="M33">
        <v>37.601062774658203</v>
      </c>
      <c r="N33">
        <v>-12.913207841381</v>
      </c>
      <c r="O33">
        <v>-14.016901806809599</v>
      </c>
    </row>
    <row r="34" spans="1:15" x14ac:dyDescent="0.35">
      <c r="A34">
        <v>36.623523712158203</v>
      </c>
      <c r="B34">
        <v>-23.8679853856104</v>
      </c>
      <c r="C34">
        <v>-24.822339378625799</v>
      </c>
      <c r="E34">
        <v>36.783340454101499</v>
      </c>
      <c r="F34">
        <v>-20.124946229018601</v>
      </c>
      <c r="G34">
        <v>-21.136215247451702</v>
      </c>
      <c r="I34">
        <v>37.675018310546797</v>
      </c>
      <c r="J34">
        <v>-12.0838535548762</v>
      </c>
      <c r="K34">
        <v>-13.088464000809299</v>
      </c>
      <c r="M34">
        <v>37.645252227783203</v>
      </c>
      <c r="N34">
        <v>-13.0055816456227</v>
      </c>
      <c r="O34">
        <v>-14.058279959227701</v>
      </c>
    </row>
    <row r="35" spans="1:15" x14ac:dyDescent="0.35">
      <c r="A35">
        <v>36.6673164367675</v>
      </c>
      <c r="B35">
        <v>-23.681525319263798</v>
      </c>
      <c r="C35">
        <v>-24.6383825233045</v>
      </c>
      <c r="E35">
        <v>36.848457336425703</v>
      </c>
      <c r="F35">
        <v>-20.162211770872101</v>
      </c>
      <c r="G35">
        <v>-21.1771468569851</v>
      </c>
      <c r="I35">
        <v>37.721317291259702</v>
      </c>
      <c r="J35">
        <v>-12.2485430916113</v>
      </c>
      <c r="K35">
        <v>-13.283800156367301</v>
      </c>
      <c r="M35">
        <v>37.691555023193303</v>
      </c>
      <c r="N35">
        <v>-12.556428158729901</v>
      </c>
      <c r="O35">
        <v>-13.6550807265434</v>
      </c>
    </row>
    <row r="36" spans="1:15" x14ac:dyDescent="0.35">
      <c r="A36">
        <v>36.715465545654297</v>
      </c>
      <c r="B36">
        <v>-24.428355865681102</v>
      </c>
      <c r="C36">
        <v>-25.387936819373401</v>
      </c>
      <c r="E36">
        <v>36.892543792724602</v>
      </c>
      <c r="F36">
        <v>-20.061398746696501</v>
      </c>
      <c r="G36">
        <v>-21.078849547794601</v>
      </c>
      <c r="I36">
        <v>37.734535217285099</v>
      </c>
      <c r="J36">
        <v>-13.395184852402901</v>
      </c>
      <c r="K36">
        <v>-14.417671985669401</v>
      </c>
      <c r="M36">
        <v>37.704784393310497</v>
      </c>
      <c r="N36">
        <v>-13.1542415785764</v>
      </c>
      <c r="O36">
        <v>-14.211824144808499</v>
      </c>
    </row>
    <row r="37" spans="1:15" x14ac:dyDescent="0.35">
      <c r="A37">
        <v>36.732906341552699</v>
      </c>
      <c r="B37">
        <v>-22.774252301802999</v>
      </c>
      <c r="C37">
        <v>-23.734789316843301</v>
      </c>
      <c r="E37">
        <v>36.935642242431598</v>
      </c>
      <c r="F37">
        <v>-20.229756369243901</v>
      </c>
      <c r="G37">
        <v>-21.249463265311601</v>
      </c>
      <c r="I37">
        <v>37.789638519287102</v>
      </c>
      <c r="J37">
        <v>-12.2060460507291</v>
      </c>
      <c r="K37">
        <v>-13.248892910104001</v>
      </c>
      <c r="M37">
        <v>37.759883880615199</v>
      </c>
      <c r="N37">
        <v>-13.0510520995098</v>
      </c>
      <c r="O37">
        <v>-14.1510559564737</v>
      </c>
    </row>
    <row r="38" spans="1:15" x14ac:dyDescent="0.35">
      <c r="A38">
        <v>36.813217163085902</v>
      </c>
      <c r="B38">
        <v>-22.334090395378801</v>
      </c>
      <c r="C38">
        <v>-23.2992152387611</v>
      </c>
      <c r="E38">
        <v>36.948581695556598</v>
      </c>
      <c r="F38">
        <v>-20.032281742521</v>
      </c>
      <c r="G38">
        <v>-21.0495990527983</v>
      </c>
      <c r="I38">
        <v>37.838298797607401</v>
      </c>
      <c r="J38">
        <v>-12.2549637205829</v>
      </c>
      <c r="K38">
        <v>-13.304614275657</v>
      </c>
      <c r="M38">
        <v>37.80855178833</v>
      </c>
      <c r="N38">
        <v>-13.080208853531101</v>
      </c>
      <c r="O38">
        <v>-14.183818746143199</v>
      </c>
    </row>
    <row r="39" spans="1:15" x14ac:dyDescent="0.35">
      <c r="A39">
        <v>36.878318786621001</v>
      </c>
      <c r="B39">
        <v>-22.1695221441218</v>
      </c>
      <c r="C39">
        <v>-23.138302014651899</v>
      </c>
      <c r="E39">
        <v>36.960941314697202</v>
      </c>
      <c r="F39">
        <v>-20.079457357477001</v>
      </c>
      <c r="G39">
        <v>-21.095463334597301</v>
      </c>
      <c r="I39">
        <v>37.853439331054602</v>
      </c>
      <c r="J39">
        <v>-12.949348942333099</v>
      </c>
      <c r="K39">
        <v>-13.9566565785272</v>
      </c>
      <c r="M39">
        <v>37.823707580566399</v>
      </c>
      <c r="N39">
        <v>-12.6427560614058</v>
      </c>
      <c r="O39">
        <v>-13.732358637399299</v>
      </c>
    </row>
    <row r="40" spans="1:15" x14ac:dyDescent="0.35">
      <c r="A40">
        <v>36.922397613525298</v>
      </c>
      <c r="B40">
        <v>-22.3493005979674</v>
      </c>
      <c r="C40">
        <v>-23.3205819974158</v>
      </c>
      <c r="E40">
        <v>36.976081848144503</v>
      </c>
      <c r="F40">
        <v>-19.785486003713899</v>
      </c>
      <c r="G40">
        <v>-20.7946360257503</v>
      </c>
      <c r="I40">
        <v>37.911144256591797</v>
      </c>
      <c r="J40">
        <v>-12.535562613943</v>
      </c>
      <c r="K40">
        <v>-13.5548777152794</v>
      </c>
      <c r="M40">
        <v>37.8814086914062</v>
      </c>
      <c r="N40">
        <v>-12.9321779448559</v>
      </c>
      <c r="O40">
        <v>-13.9902439913006</v>
      </c>
    </row>
    <row r="41" spans="1:15" x14ac:dyDescent="0.35">
      <c r="A41">
        <v>36.965499877929602</v>
      </c>
      <c r="B41">
        <v>-22.622978513858701</v>
      </c>
      <c r="C41">
        <v>-23.594855739742702</v>
      </c>
      <c r="E41">
        <v>37.007896423339801</v>
      </c>
      <c r="F41">
        <v>-20.253340828343799</v>
      </c>
      <c r="G41">
        <v>-21.272947956178001</v>
      </c>
      <c r="I41">
        <v>37.949722290038999</v>
      </c>
      <c r="J41">
        <v>-13.2046870439526</v>
      </c>
      <c r="K41">
        <v>-14.2480224101914</v>
      </c>
      <c r="M41">
        <v>37.9200019836425</v>
      </c>
      <c r="N41">
        <v>-12.5065254733657</v>
      </c>
      <c r="O41">
        <v>-13.612780431798299</v>
      </c>
    </row>
    <row r="42" spans="1:15" x14ac:dyDescent="0.35">
      <c r="A42">
        <v>36.978439331054602</v>
      </c>
      <c r="B42">
        <v>-22.532954798685498</v>
      </c>
      <c r="C42">
        <v>-23.507500287573301</v>
      </c>
      <c r="E42">
        <v>37.033016204833899</v>
      </c>
      <c r="F42">
        <v>-20.911634422530302</v>
      </c>
      <c r="G42">
        <v>-21.938009403470499</v>
      </c>
      <c r="I42">
        <v>38.032745361328097</v>
      </c>
      <c r="J42">
        <v>-12.251430744668999</v>
      </c>
      <c r="K42">
        <v>-13.2940243869956</v>
      </c>
      <c r="M42">
        <v>38.003021240234297</v>
      </c>
      <c r="N42">
        <v>-13.0442874933207</v>
      </c>
      <c r="O42">
        <v>-14.1391823992049</v>
      </c>
    </row>
    <row r="43" spans="1:15" x14ac:dyDescent="0.35">
      <c r="A43">
        <v>36.990795135497997</v>
      </c>
      <c r="B43">
        <v>-22.397927207537801</v>
      </c>
      <c r="C43">
        <v>-23.371518885881901</v>
      </c>
      <c r="E43">
        <v>37.052860260009702</v>
      </c>
      <c r="F43">
        <v>-20.3485873384831</v>
      </c>
      <c r="G43">
        <v>-21.377147932883499</v>
      </c>
      <c r="I43">
        <v>38.0479927062988</v>
      </c>
      <c r="J43">
        <v>-13.131770071380201</v>
      </c>
      <c r="K43">
        <v>-14.150711214087201</v>
      </c>
      <c r="M43">
        <v>38.018291473388601</v>
      </c>
      <c r="N43">
        <v>-13.0392961631125</v>
      </c>
      <c r="O43">
        <v>-14.0939161493689</v>
      </c>
    </row>
    <row r="44" spans="1:15" x14ac:dyDescent="0.35">
      <c r="A44">
        <v>37.005931854247997</v>
      </c>
      <c r="B44">
        <v>-22.551721076263</v>
      </c>
      <c r="C44">
        <v>-23.528359966481801</v>
      </c>
      <c r="E44">
        <v>37.082305908203097</v>
      </c>
      <c r="F44">
        <v>-19.7159168442946</v>
      </c>
      <c r="G44">
        <v>-20.7451199528528</v>
      </c>
      <c r="I44">
        <v>38.0983276367187</v>
      </c>
      <c r="J44">
        <v>-12.3584045080728</v>
      </c>
      <c r="K44">
        <v>-13.4121604149483</v>
      </c>
      <c r="M44">
        <v>38.068618774413999</v>
      </c>
      <c r="N44">
        <v>-13.227589172959799</v>
      </c>
      <c r="O44">
        <v>-14.3407540201174</v>
      </c>
    </row>
    <row r="45" spans="1:15" x14ac:dyDescent="0.35">
      <c r="A45">
        <v>37.037754058837798</v>
      </c>
      <c r="B45">
        <v>-22.6975416487712</v>
      </c>
      <c r="C45">
        <v>-23.6806073084981</v>
      </c>
      <c r="E45">
        <v>37.119354248046797</v>
      </c>
      <c r="F45">
        <v>-20.429410920320301</v>
      </c>
      <c r="G45">
        <v>-21.459400880492101</v>
      </c>
      <c r="I45">
        <v>38.167919158935497</v>
      </c>
      <c r="J45">
        <v>-12.031567124216499</v>
      </c>
      <c r="K45">
        <v>-13.0869119940898</v>
      </c>
      <c r="M45">
        <v>38.138217926025298</v>
      </c>
      <c r="N45">
        <v>-12.5063618685289</v>
      </c>
      <c r="O45">
        <v>-13.619803399783001</v>
      </c>
    </row>
    <row r="46" spans="1:15" x14ac:dyDescent="0.35">
      <c r="A46">
        <v>37.062862396240199</v>
      </c>
      <c r="B46">
        <v>-23.146102802644702</v>
      </c>
      <c r="C46">
        <v>-24.125807247132901</v>
      </c>
      <c r="E46">
        <v>37.157436370849602</v>
      </c>
      <c r="F46">
        <v>-19.945701764685101</v>
      </c>
      <c r="G46">
        <v>-20.9784585656544</v>
      </c>
      <c r="I46">
        <v>38.202297210693303</v>
      </c>
      <c r="J46">
        <v>-12.526515175132801</v>
      </c>
      <c r="K46">
        <v>-13.5734272196362</v>
      </c>
      <c r="M46">
        <v>38.172607421875</v>
      </c>
      <c r="N46">
        <v>-12.599688137356701</v>
      </c>
      <c r="O46">
        <v>-13.6971543594923</v>
      </c>
    </row>
    <row r="47" spans="1:15" x14ac:dyDescent="0.35">
      <c r="A47">
        <v>37.082698822021399</v>
      </c>
      <c r="B47">
        <v>-22.666797990172199</v>
      </c>
      <c r="C47">
        <v>-23.646936960522101</v>
      </c>
      <c r="E47">
        <v>37.200523376464801</v>
      </c>
      <c r="F47">
        <v>-20.163735298092998</v>
      </c>
      <c r="G47">
        <v>-21.2002176797129</v>
      </c>
      <c r="I47">
        <v>38.2184028625488</v>
      </c>
      <c r="J47">
        <v>-12.8759381543539</v>
      </c>
      <c r="K47">
        <v>-13.9355943995395</v>
      </c>
      <c r="M47">
        <v>38.188697814941399</v>
      </c>
      <c r="N47">
        <v>-12.766675764986701</v>
      </c>
      <c r="O47">
        <v>-13.8811819821003</v>
      </c>
    </row>
    <row r="48" spans="1:15" x14ac:dyDescent="0.35">
      <c r="A48">
        <v>37.112144470214801</v>
      </c>
      <c r="B48">
        <v>-22.168577040902498</v>
      </c>
      <c r="C48">
        <v>-23.1507321121322</v>
      </c>
      <c r="E48">
        <v>37.233776092529297</v>
      </c>
      <c r="F48">
        <v>-19.6696637696217</v>
      </c>
      <c r="G48">
        <v>-20.707117019030399</v>
      </c>
      <c r="I48">
        <v>38.270374298095703</v>
      </c>
      <c r="J48">
        <v>-12.6097378646684</v>
      </c>
      <c r="K48">
        <v>-13.6511116220414</v>
      </c>
      <c r="M48">
        <v>38.240688323974602</v>
      </c>
      <c r="N48">
        <v>-12.4837062960847</v>
      </c>
      <c r="O48">
        <v>-13.5960125109756</v>
      </c>
    </row>
    <row r="49" spans="1:15" x14ac:dyDescent="0.35">
      <c r="A49">
        <v>37.149192810058501</v>
      </c>
      <c r="B49">
        <v>-22.233140824214999</v>
      </c>
      <c r="C49">
        <v>-23.2174267698854</v>
      </c>
      <c r="E49">
        <v>37.2550239562988</v>
      </c>
      <c r="F49">
        <v>-18.827070394159499</v>
      </c>
      <c r="G49">
        <v>-19.8656315519823</v>
      </c>
      <c r="I49">
        <v>38.338283538818303</v>
      </c>
      <c r="J49">
        <v>-12.855461621480901</v>
      </c>
      <c r="K49">
        <v>-13.919294333965</v>
      </c>
      <c r="M49">
        <v>38.30859375</v>
      </c>
      <c r="N49">
        <v>-12.5772241433502</v>
      </c>
      <c r="O49">
        <v>-13.691571611840001</v>
      </c>
    </row>
    <row r="50" spans="1:15" x14ac:dyDescent="0.35">
      <c r="A50">
        <v>37.187255859375</v>
      </c>
      <c r="B50">
        <v>-22.531228240646499</v>
      </c>
      <c r="C50">
        <v>-23.517536642894701</v>
      </c>
      <c r="E50">
        <v>37.2884521484375</v>
      </c>
      <c r="F50">
        <v>-19.772318606065301</v>
      </c>
      <c r="G50">
        <v>-20.8126017615363</v>
      </c>
      <c r="I50">
        <v>38.4029121398925</v>
      </c>
      <c r="J50">
        <v>-12.789939568002</v>
      </c>
      <c r="K50">
        <v>-13.846921427533401</v>
      </c>
      <c r="M50">
        <v>38.373241424560497</v>
      </c>
      <c r="N50">
        <v>-12.5493123311368</v>
      </c>
      <c r="O50">
        <v>-13.6441245102704</v>
      </c>
    </row>
    <row r="51" spans="1:15" x14ac:dyDescent="0.35">
      <c r="A51">
        <v>37.2303466796875</v>
      </c>
      <c r="B51">
        <v>-22.6103908579787</v>
      </c>
      <c r="C51">
        <v>-23.5995159783572</v>
      </c>
      <c r="E51">
        <v>37.318531036376903</v>
      </c>
      <c r="F51">
        <v>-19.319062093364899</v>
      </c>
      <c r="G51">
        <v>-20.361515877883601</v>
      </c>
      <c r="I51">
        <v>38.461143493652301</v>
      </c>
      <c r="J51">
        <v>-13.4445469795149</v>
      </c>
      <c r="K51">
        <v>-14.5069261461019</v>
      </c>
      <c r="M51">
        <v>38.431472778320298</v>
      </c>
      <c r="N51">
        <v>-12.2588151519756</v>
      </c>
      <c r="O51">
        <v>-13.373005057435099</v>
      </c>
    </row>
    <row r="52" spans="1:15" x14ac:dyDescent="0.35">
      <c r="A52">
        <v>37.263584136962798</v>
      </c>
      <c r="B52">
        <v>-22.839666680084701</v>
      </c>
      <c r="C52">
        <v>-23.830541615885199</v>
      </c>
      <c r="E52">
        <v>37.3464965820312</v>
      </c>
      <c r="F52">
        <v>-19.853841721951799</v>
      </c>
      <c r="G52">
        <v>-20.897951005892001</v>
      </c>
      <c r="I52">
        <v>38.493343353271399</v>
      </c>
      <c r="J52">
        <v>-13.016800722118401</v>
      </c>
      <c r="K52">
        <v>-14.1117127169152</v>
      </c>
      <c r="M52">
        <v>38.4636840820312</v>
      </c>
      <c r="N52">
        <v>-12.4673014168898</v>
      </c>
      <c r="O52">
        <v>-13.603552082991101</v>
      </c>
    </row>
    <row r="53" spans="1:15" x14ac:dyDescent="0.35">
      <c r="A53">
        <v>37.284832000732401</v>
      </c>
      <c r="B53">
        <v>-22.729619732793701</v>
      </c>
      <c r="C53">
        <v>-23.721722418473401</v>
      </c>
      <c r="E53">
        <v>37.375694274902301</v>
      </c>
      <c r="F53">
        <v>-18.997288895341601</v>
      </c>
      <c r="G53">
        <v>-20.042637486999698</v>
      </c>
      <c r="I53">
        <v>38.541534423828097</v>
      </c>
      <c r="J53">
        <v>-12.7863951719089</v>
      </c>
      <c r="K53">
        <v>-13.857326176787</v>
      </c>
      <c r="M53">
        <v>38.511882781982401</v>
      </c>
      <c r="N53">
        <v>-12.4526643635618</v>
      </c>
      <c r="O53">
        <v>-13.574202492958699</v>
      </c>
    </row>
    <row r="54" spans="1:15" x14ac:dyDescent="0.35">
      <c r="A54">
        <v>37.318264007568303</v>
      </c>
      <c r="B54">
        <v>-22.644046098632501</v>
      </c>
      <c r="C54">
        <v>-23.638037940057199</v>
      </c>
      <c r="E54">
        <v>37.396823883056598</v>
      </c>
      <c r="F54">
        <v>-19.354018277359501</v>
      </c>
      <c r="G54">
        <v>-20.401096397597801</v>
      </c>
      <c r="I54">
        <v>38.5667114257812</v>
      </c>
      <c r="J54">
        <v>-13.959327356145099</v>
      </c>
      <c r="K54">
        <v>-15.0352859117299</v>
      </c>
      <c r="M54">
        <v>38.537059783935497</v>
      </c>
      <c r="N54">
        <v>-12.8302274507367</v>
      </c>
      <c r="O54">
        <v>-13.9462246088583</v>
      </c>
    </row>
    <row r="55" spans="1:15" x14ac:dyDescent="0.35">
      <c r="A55">
        <v>37.348339080810497</v>
      </c>
      <c r="B55">
        <v>-22.8840142880629</v>
      </c>
      <c r="C55">
        <v>-23.8797322897247</v>
      </c>
      <c r="E55">
        <v>37.430519104003899</v>
      </c>
      <c r="F55">
        <v>-19.333839266239401</v>
      </c>
      <c r="G55">
        <v>-20.382442377261899</v>
      </c>
      <c r="I55">
        <v>38.569282531738203</v>
      </c>
      <c r="J55">
        <v>-12.716625172515201</v>
      </c>
      <c r="K55">
        <v>-13.7676387870947</v>
      </c>
      <c r="M55">
        <v>38.539604187011697</v>
      </c>
      <c r="N55">
        <v>-12.517827500278701</v>
      </c>
      <c r="O55">
        <v>-13.6165089374473</v>
      </c>
    </row>
    <row r="56" spans="1:15" x14ac:dyDescent="0.35">
      <c r="A56">
        <v>37.376296997070298</v>
      </c>
      <c r="B56">
        <v>-23.231374205746299</v>
      </c>
      <c r="C56">
        <v>-24.228713975391202</v>
      </c>
      <c r="E56">
        <v>37.4725341796875</v>
      </c>
      <c r="F56">
        <v>-18.8681616699809</v>
      </c>
      <c r="G56">
        <v>-19.919178711054801</v>
      </c>
      <c r="I56">
        <v>38.590545654296797</v>
      </c>
      <c r="J56">
        <v>-13.8572886445351</v>
      </c>
      <c r="K56">
        <v>-14.935346017733901</v>
      </c>
      <c r="M56">
        <v>38.560901641845703</v>
      </c>
      <c r="N56">
        <v>-12.4047167954676</v>
      </c>
      <c r="O56">
        <v>-13.5261757265797</v>
      </c>
    </row>
    <row r="57" spans="1:15" x14ac:dyDescent="0.35">
      <c r="A57">
        <v>37.405479431152301</v>
      </c>
      <c r="B57">
        <v>-23.098534410672801</v>
      </c>
      <c r="C57">
        <v>-24.097547616339</v>
      </c>
      <c r="E57">
        <v>37.521568298339801</v>
      </c>
      <c r="F57">
        <v>-19.448756814220001</v>
      </c>
      <c r="G57">
        <v>-20.502690222189301</v>
      </c>
      <c r="I57">
        <v>38.678749084472599</v>
      </c>
      <c r="J57">
        <v>-12.255230166636199</v>
      </c>
      <c r="K57">
        <v>-13.3274012567726</v>
      </c>
      <c r="M57">
        <v>38.649093627929602</v>
      </c>
      <c r="N57">
        <v>-11.9771678218475</v>
      </c>
      <c r="O57">
        <v>-13.119201337519501</v>
      </c>
    </row>
    <row r="58" spans="1:15" x14ac:dyDescent="0.35">
      <c r="A58">
        <v>37.426612854003899</v>
      </c>
      <c r="B58">
        <v>-22.943538239666299</v>
      </c>
      <c r="C58">
        <v>-23.9438345781736</v>
      </c>
      <c r="E58">
        <v>37.523460388183501</v>
      </c>
      <c r="F58">
        <v>-19.2066728216775</v>
      </c>
      <c r="G58">
        <v>-20.260713236337502</v>
      </c>
      <c r="I58">
        <v>38.681194305419901</v>
      </c>
      <c r="J58">
        <v>-12.5010836378788</v>
      </c>
      <c r="K58">
        <v>-13.5681678365388</v>
      </c>
      <c r="M58">
        <v>38.651535034179602</v>
      </c>
      <c r="N58">
        <v>-12.403837382141999</v>
      </c>
      <c r="O58">
        <v>-13.511573483762801</v>
      </c>
    </row>
    <row r="59" spans="1:15" x14ac:dyDescent="0.35">
      <c r="A59">
        <v>37.460296630859297</v>
      </c>
      <c r="B59">
        <v>-23.0329482996287</v>
      </c>
      <c r="C59">
        <v>-24.035196560452999</v>
      </c>
      <c r="E59">
        <v>37.562232971191399</v>
      </c>
      <c r="F59">
        <v>-19.250245513831</v>
      </c>
      <c r="G59">
        <v>-20.3065324722855</v>
      </c>
      <c r="I59">
        <v>38.706089019775298</v>
      </c>
      <c r="J59">
        <v>-11.5779340073982</v>
      </c>
      <c r="K59">
        <v>-12.647470012765799</v>
      </c>
      <c r="M59">
        <v>38.676429748535099</v>
      </c>
      <c r="N59">
        <v>-12.012970591516799</v>
      </c>
      <c r="O59">
        <v>-13.1408234320332</v>
      </c>
    </row>
    <row r="60" spans="1:15" x14ac:dyDescent="0.35">
      <c r="A60">
        <v>37.502315521240199</v>
      </c>
      <c r="B60">
        <v>-23.592938155969801</v>
      </c>
      <c r="C60">
        <v>-24.597583601420698</v>
      </c>
      <c r="E60">
        <v>37.589290618896399</v>
      </c>
      <c r="F60">
        <v>-18.878801618529799</v>
      </c>
      <c r="G60">
        <v>-19.936823414834301</v>
      </c>
      <c r="I60">
        <v>38.755264282226499</v>
      </c>
      <c r="J60">
        <v>-11.1258687467335</v>
      </c>
      <c r="K60">
        <v>-12.204362211244099</v>
      </c>
      <c r="M60">
        <v>38.725627899169901</v>
      </c>
      <c r="N60">
        <v>-11.725064927480499</v>
      </c>
      <c r="O60">
        <v>-12.840446313392199</v>
      </c>
    </row>
    <row r="61" spans="1:15" x14ac:dyDescent="0.35">
      <c r="A61">
        <v>37.5513305664062</v>
      </c>
      <c r="B61">
        <v>-22.807965096500102</v>
      </c>
      <c r="C61">
        <v>-23.815489848741201</v>
      </c>
      <c r="E61">
        <v>37.594711303710902</v>
      </c>
      <c r="F61">
        <v>-19.235351119914899</v>
      </c>
      <c r="G61">
        <v>-20.295691407783199</v>
      </c>
      <c r="I61">
        <v>38.796836853027301</v>
      </c>
      <c r="J61">
        <v>-13.6287215042467</v>
      </c>
      <c r="K61">
        <v>-14.730701460382299</v>
      </c>
      <c r="M61">
        <v>38.767189025878899</v>
      </c>
      <c r="N61">
        <v>-13.0362462460552</v>
      </c>
      <c r="O61">
        <v>-14.1884213528673</v>
      </c>
    </row>
    <row r="62" spans="1:15" x14ac:dyDescent="0.35">
      <c r="A62">
        <v>37.553237915038999</v>
      </c>
      <c r="B62">
        <v>-22.861295160940301</v>
      </c>
      <c r="C62">
        <v>-23.868630009140901</v>
      </c>
      <c r="E62">
        <v>37.597034454345703</v>
      </c>
      <c r="F62">
        <v>-19.131782754195299</v>
      </c>
      <c r="G62">
        <v>-20.1863712516659</v>
      </c>
      <c r="I62">
        <v>38.8257446289062</v>
      </c>
      <c r="J62">
        <v>-12.473305654330799</v>
      </c>
      <c r="K62">
        <v>-13.544166323580001</v>
      </c>
      <c r="M62">
        <v>38.796096801757798</v>
      </c>
      <c r="N62">
        <v>-12.4959631891398</v>
      </c>
      <c r="O62">
        <v>-13.594678450589001</v>
      </c>
    </row>
    <row r="63" spans="1:15" x14ac:dyDescent="0.35">
      <c r="A63">
        <v>37.592002868652301</v>
      </c>
      <c r="B63">
        <v>-23.302844325321999</v>
      </c>
      <c r="C63">
        <v>-24.312742443190601</v>
      </c>
      <c r="E63">
        <v>37.604270935058501</v>
      </c>
      <c r="F63">
        <v>-18.880198945046999</v>
      </c>
      <c r="G63">
        <v>-19.9394045323311</v>
      </c>
      <c r="I63">
        <v>38.850826263427699</v>
      </c>
      <c r="J63">
        <v>-12.284670738726099</v>
      </c>
      <c r="K63">
        <v>-13.3793356230003</v>
      </c>
      <c r="M63">
        <v>38.821178436279297</v>
      </c>
      <c r="N63">
        <v>-12.0886791868689</v>
      </c>
      <c r="O63">
        <v>-13.234139032378</v>
      </c>
    </row>
    <row r="64" spans="1:15" x14ac:dyDescent="0.35">
      <c r="A64">
        <v>37.619064331054602</v>
      </c>
      <c r="B64">
        <v>-23.237167323507901</v>
      </c>
      <c r="C64">
        <v>-24.248633796743999</v>
      </c>
      <c r="E64">
        <v>37.629020690917898</v>
      </c>
      <c r="F64">
        <v>-18.7471139651561</v>
      </c>
      <c r="G64">
        <v>-19.807295819017298</v>
      </c>
      <c r="I64">
        <v>38.906242370605398</v>
      </c>
      <c r="J64">
        <v>-11.9098760140847</v>
      </c>
      <c r="K64">
        <v>-13.003700889061101</v>
      </c>
      <c r="M64">
        <v>38.876617431640597</v>
      </c>
      <c r="N64">
        <v>-12.038059526163099</v>
      </c>
      <c r="O64">
        <v>-13.2059251301465</v>
      </c>
    </row>
    <row r="65" spans="1:15" x14ac:dyDescent="0.35">
      <c r="A65">
        <v>37.624485015869098</v>
      </c>
      <c r="B65">
        <v>-23.577780780347101</v>
      </c>
      <c r="C65">
        <v>-24.590074824687601</v>
      </c>
      <c r="E65">
        <v>37.6866035461425</v>
      </c>
      <c r="F65">
        <v>-18.872280492247999</v>
      </c>
      <c r="G65">
        <v>-19.935863292135299</v>
      </c>
      <c r="I65">
        <v>38.932682037353501</v>
      </c>
      <c r="J65">
        <v>-11.83452344108</v>
      </c>
      <c r="K65">
        <v>-12.934224595382799</v>
      </c>
      <c r="M65">
        <v>38.903053283691399</v>
      </c>
      <c r="N65">
        <v>-12.374711211233199</v>
      </c>
      <c r="O65">
        <v>-13.494148355145001</v>
      </c>
    </row>
    <row r="66" spans="1:15" x14ac:dyDescent="0.35">
      <c r="A66">
        <v>37.626804351806598</v>
      </c>
      <c r="B66">
        <v>-23.951252191242101</v>
      </c>
      <c r="C66">
        <v>-24.963081070006201</v>
      </c>
      <c r="E66">
        <v>37.736705780029297</v>
      </c>
      <c r="F66">
        <v>-19.3925256480249</v>
      </c>
      <c r="G66">
        <v>-20.4592888321632</v>
      </c>
      <c r="I66">
        <v>38.970779418945298</v>
      </c>
      <c r="J66">
        <v>-11.6591906894202</v>
      </c>
      <c r="K66">
        <v>-12.7659745144068</v>
      </c>
      <c r="M66">
        <v>38.941150665283203</v>
      </c>
      <c r="N66">
        <v>-11.332585130317099</v>
      </c>
      <c r="O66">
        <v>-12.447479186199301</v>
      </c>
    </row>
    <row r="67" spans="1:15" x14ac:dyDescent="0.35">
      <c r="A67">
        <v>37.634040832519503</v>
      </c>
      <c r="B67">
        <v>-23.220372781606901</v>
      </c>
      <c r="C67">
        <v>-24.232726643333802</v>
      </c>
      <c r="E67">
        <v>37.792163848876903</v>
      </c>
      <c r="F67">
        <v>-19.704250465470899</v>
      </c>
      <c r="G67">
        <v>-20.7740358501086</v>
      </c>
      <c r="I67">
        <v>39.027496337890597</v>
      </c>
      <c r="J67">
        <v>-11.7283287529308</v>
      </c>
      <c r="K67">
        <v>-12.8382971705957</v>
      </c>
      <c r="M67">
        <v>38.997879028320298</v>
      </c>
      <c r="N67">
        <v>-12.0851431262163</v>
      </c>
      <c r="O67">
        <v>-13.2277502349017</v>
      </c>
    </row>
    <row r="68" spans="1:15" x14ac:dyDescent="0.35">
      <c r="A68">
        <v>37.658790588378899</v>
      </c>
      <c r="B68">
        <v>-23.161558198701901</v>
      </c>
      <c r="C68">
        <v>-24.175337221186201</v>
      </c>
      <c r="E68">
        <v>37.860637664794901</v>
      </c>
      <c r="F68">
        <v>-19.189910779643899</v>
      </c>
      <c r="G68">
        <v>-20.263821853539302</v>
      </c>
      <c r="I68">
        <v>39.078422546386697</v>
      </c>
      <c r="J68">
        <v>-12.0115277532673</v>
      </c>
      <c r="K68">
        <v>-13.142144704405601</v>
      </c>
      <c r="M68">
        <v>39.048816680908203</v>
      </c>
      <c r="N68">
        <v>-12.1838738478334</v>
      </c>
      <c r="O68">
        <v>-13.399856776578501</v>
      </c>
    </row>
    <row r="69" spans="1:15" x14ac:dyDescent="0.35">
      <c r="A69">
        <v>37.716361999511697</v>
      </c>
      <c r="B69">
        <v>-23.4065827821398</v>
      </c>
      <c r="C69">
        <v>-24.423759051577601</v>
      </c>
      <c r="E69">
        <v>37.9193115234375</v>
      </c>
      <c r="F69">
        <v>-19.4676771734072</v>
      </c>
      <c r="G69">
        <v>-20.5450196563101</v>
      </c>
      <c r="I69">
        <v>39.135154724121001</v>
      </c>
      <c r="J69">
        <v>-12.284347748765001</v>
      </c>
      <c r="K69">
        <v>-13.377814807949299</v>
      </c>
      <c r="M69">
        <v>39.105556488037102</v>
      </c>
      <c r="N69">
        <v>-11.7646955787992</v>
      </c>
      <c r="O69">
        <v>-12.895649537028399</v>
      </c>
    </row>
    <row r="70" spans="1:15" x14ac:dyDescent="0.35">
      <c r="A70">
        <v>37.766456604003899</v>
      </c>
      <c r="B70">
        <v>-23.225938494936599</v>
      </c>
      <c r="C70">
        <v>-24.246023028441499</v>
      </c>
      <c r="E70">
        <v>38.027599334716797</v>
      </c>
      <c r="F70">
        <v>-19.903402046350301</v>
      </c>
      <c r="G70">
        <v>-20.987180002245601</v>
      </c>
      <c r="I70">
        <v>39.194435119628899</v>
      </c>
      <c r="J70">
        <v>-11.5159474600521</v>
      </c>
      <c r="K70">
        <v>-12.644160047067301</v>
      </c>
      <c r="M70">
        <v>39.164859771728501</v>
      </c>
      <c r="N70">
        <v>-11.8266797802918</v>
      </c>
      <c r="O70">
        <v>-12.998137009156601</v>
      </c>
    </row>
    <row r="71" spans="1:15" x14ac:dyDescent="0.35">
      <c r="A71">
        <v>37.8218994140625</v>
      </c>
      <c r="B71">
        <v>-23.290111676180299</v>
      </c>
      <c r="C71">
        <v>-24.313430480168599</v>
      </c>
      <c r="E71">
        <v>38.067432403564403</v>
      </c>
      <c r="F71">
        <v>-19.643871471254801</v>
      </c>
      <c r="G71">
        <v>-20.730189535867201</v>
      </c>
      <c r="I71">
        <v>39.199268341064403</v>
      </c>
      <c r="J71">
        <v>-12.598724516889501</v>
      </c>
      <c r="K71">
        <v>-13.6911429542346</v>
      </c>
      <c r="M71">
        <v>39.169666290283203</v>
      </c>
      <c r="N71">
        <v>-12.117266335797501</v>
      </c>
      <c r="O71">
        <v>-13.2475468839096</v>
      </c>
    </row>
    <row r="72" spans="1:15" x14ac:dyDescent="0.35">
      <c r="A72">
        <v>37.890365600585902</v>
      </c>
      <c r="B72">
        <v>-23.1160772590421</v>
      </c>
      <c r="C72">
        <v>-24.1434750380228</v>
      </c>
      <c r="E72">
        <v>38.080787658691399</v>
      </c>
      <c r="F72">
        <v>-19.543093199904799</v>
      </c>
      <c r="G72">
        <v>-20.6301395233737</v>
      </c>
      <c r="I72">
        <v>39.210643768310497</v>
      </c>
      <c r="J72">
        <v>-11.816672642978601</v>
      </c>
      <c r="K72">
        <v>-12.968878506794701</v>
      </c>
      <c r="M72">
        <v>39.181041717529297</v>
      </c>
      <c r="N72">
        <v>-12.1663446860366</v>
      </c>
      <c r="O72">
        <v>-13.375515145637999</v>
      </c>
    </row>
    <row r="73" spans="1:15" x14ac:dyDescent="0.35">
      <c r="A73">
        <v>37.9490356445312</v>
      </c>
      <c r="B73">
        <v>-23.417238346274701</v>
      </c>
      <c r="C73">
        <v>-24.448057020217298</v>
      </c>
      <c r="E73">
        <v>38.123809814453097</v>
      </c>
      <c r="F73">
        <v>-19.5639721399859</v>
      </c>
      <c r="G73">
        <v>-20.6534802632309</v>
      </c>
      <c r="I73">
        <v>39.214054107666001</v>
      </c>
      <c r="J73">
        <v>-12.219182158533499</v>
      </c>
      <c r="K73">
        <v>-13.3632859731413</v>
      </c>
      <c r="M73">
        <v>39.184452056884702</v>
      </c>
      <c r="N73">
        <v>-12.021446171667399</v>
      </c>
      <c r="O73">
        <v>-13.1991896441256</v>
      </c>
    </row>
    <row r="74" spans="1:15" x14ac:dyDescent="0.35">
      <c r="A74">
        <v>38.057308197021399</v>
      </c>
      <c r="B74">
        <v>-23.608219208189599</v>
      </c>
      <c r="C74">
        <v>-24.645447832092099</v>
      </c>
      <c r="E74">
        <v>38.141506195068303</v>
      </c>
      <c r="F74">
        <v>-19.5801207186488</v>
      </c>
      <c r="G74">
        <v>-20.6709222730832</v>
      </c>
      <c r="I74">
        <v>39.291973114013601</v>
      </c>
      <c r="J74">
        <v>-12.4013952089831</v>
      </c>
      <c r="K74">
        <v>-13.499714519737701</v>
      </c>
      <c r="M74">
        <v>39.262386322021399</v>
      </c>
      <c r="N74">
        <v>-12.1627828402292</v>
      </c>
      <c r="O74">
        <v>-13.322159000258999</v>
      </c>
    </row>
    <row r="75" spans="1:15" x14ac:dyDescent="0.35">
      <c r="A75">
        <v>38.097137451171797</v>
      </c>
      <c r="B75">
        <v>-23.370956972917899</v>
      </c>
      <c r="C75">
        <v>-24.410590317568499</v>
      </c>
      <c r="E75">
        <v>38.171615600585902</v>
      </c>
      <c r="F75">
        <v>-19.739456859723099</v>
      </c>
      <c r="G75">
        <v>-20.832403146622902</v>
      </c>
      <c r="I75">
        <v>39.369422912597599</v>
      </c>
      <c r="J75">
        <v>-12.6282542503395</v>
      </c>
      <c r="K75">
        <v>-13.7483121178193</v>
      </c>
      <c r="M75">
        <v>39.339847564697202</v>
      </c>
      <c r="N75">
        <v>-12.505601496894</v>
      </c>
      <c r="O75">
        <v>-13.6743538215533</v>
      </c>
    </row>
    <row r="76" spans="1:15" x14ac:dyDescent="0.35">
      <c r="A76">
        <v>38.110488891601499</v>
      </c>
      <c r="B76">
        <v>-23.774780669897801</v>
      </c>
      <c r="C76">
        <v>-24.81516861447</v>
      </c>
      <c r="E76">
        <v>38.2197456359863</v>
      </c>
      <c r="F76">
        <v>-19.433074703249201</v>
      </c>
      <c r="G76">
        <v>-20.528378280746399</v>
      </c>
      <c r="I76">
        <v>39.384593963622997</v>
      </c>
      <c r="J76">
        <v>-12.8310270758365</v>
      </c>
      <c r="K76">
        <v>-13.9244271322394</v>
      </c>
      <c r="M76">
        <v>39.355014801025298</v>
      </c>
      <c r="N76">
        <v>-12.732031778468</v>
      </c>
      <c r="O76">
        <v>-13.8642987517556</v>
      </c>
    </row>
    <row r="77" spans="1:15" x14ac:dyDescent="0.35">
      <c r="A77">
        <v>38.153511047363203</v>
      </c>
      <c r="B77">
        <v>-23.483379806345699</v>
      </c>
      <c r="C77">
        <v>-24.526325781575</v>
      </c>
      <c r="E77">
        <v>38.28071975708</v>
      </c>
      <c r="F77">
        <v>-19.213962458027599</v>
      </c>
      <c r="G77">
        <v>-20.3129043180464</v>
      </c>
      <c r="I77">
        <v>39.416080474853501</v>
      </c>
      <c r="J77">
        <v>-13.0343605759216</v>
      </c>
      <c r="K77">
        <v>-14.1501049722416</v>
      </c>
      <c r="M77">
        <v>39.386508941650298</v>
      </c>
      <c r="N77">
        <v>-11.949745155671</v>
      </c>
      <c r="O77">
        <v>-13.103287241622001</v>
      </c>
    </row>
    <row r="78" spans="1:15" x14ac:dyDescent="0.35">
      <c r="A78">
        <v>38.171192169189403</v>
      </c>
      <c r="B78">
        <v>-22.924055804660199</v>
      </c>
      <c r="C78">
        <v>-23.9680576212665</v>
      </c>
      <c r="E78">
        <v>38.343887329101499</v>
      </c>
      <c r="F78">
        <v>-19.532881738490101</v>
      </c>
      <c r="G78">
        <v>-20.635642459305</v>
      </c>
      <c r="I78">
        <v>39.493762969970703</v>
      </c>
      <c r="J78">
        <v>-12.7429787863254</v>
      </c>
      <c r="K78">
        <v>-13.8616673376201</v>
      </c>
      <c r="M78">
        <v>39.464210510253899</v>
      </c>
      <c r="N78">
        <v>-11.974165233433901</v>
      </c>
      <c r="O78">
        <v>-13.121870389393999</v>
      </c>
    </row>
    <row r="79" spans="1:15" x14ac:dyDescent="0.35">
      <c r="A79">
        <v>38.201316833496001</v>
      </c>
      <c r="B79">
        <v>-23.407237891691299</v>
      </c>
      <c r="C79">
        <v>-24.4529765352904</v>
      </c>
      <c r="E79">
        <v>38.393936157226499</v>
      </c>
      <c r="F79">
        <v>-19.6018005205725</v>
      </c>
      <c r="G79">
        <v>-20.707625527410901</v>
      </c>
      <c r="I79">
        <v>39.549293518066399</v>
      </c>
      <c r="J79">
        <v>-12.774582789523</v>
      </c>
      <c r="K79">
        <v>-13.905125412595201</v>
      </c>
      <c r="M79">
        <v>39.519741058349602</v>
      </c>
      <c r="N79">
        <v>-11.7296329064801</v>
      </c>
      <c r="O79">
        <v>-12.9092939520147</v>
      </c>
    </row>
    <row r="80" spans="1:15" x14ac:dyDescent="0.35">
      <c r="A80">
        <v>38.249427795410099</v>
      </c>
      <c r="B80">
        <v>-23.050419497851099</v>
      </c>
      <c r="C80">
        <v>-24.099130699964199</v>
      </c>
      <c r="E80">
        <v>38.446323394775298</v>
      </c>
      <c r="F80">
        <v>-19.4144009615143</v>
      </c>
      <c r="G80">
        <v>-20.5233389915036</v>
      </c>
      <c r="I80">
        <v>39.597896575927699</v>
      </c>
      <c r="J80">
        <v>-13.0290898820511</v>
      </c>
      <c r="K80">
        <v>-14.179103004724301</v>
      </c>
      <c r="M80">
        <v>39.568344116210902</v>
      </c>
      <c r="N80">
        <v>-11.9467077507143</v>
      </c>
      <c r="O80">
        <v>-13.1700569955755</v>
      </c>
    </row>
    <row r="81" spans="1:15" x14ac:dyDescent="0.35">
      <c r="A81">
        <v>38.310401916503899</v>
      </c>
      <c r="B81">
        <v>-22.951741029145602</v>
      </c>
      <c r="C81">
        <v>-24.004078629933399</v>
      </c>
      <c r="E81">
        <v>38.491947174072202</v>
      </c>
      <c r="F81">
        <v>-19.448382995965598</v>
      </c>
      <c r="G81">
        <v>-20.560071284516599</v>
      </c>
      <c r="I81">
        <v>39.686309814453097</v>
      </c>
      <c r="J81">
        <v>-12.954257532867301</v>
      </c>
      <c r="K81">
        <v>-14.0908477144567</v>
      </c>
      <c r="M81">
        <v>39.656780242919901</v>
      </c>
      <c r="N81">
        <v>-12.280831076125301</v>
      </c>
      <c r="O81">
        <v>-13.4692984093383</v>
      </c>
    </row>
    <row r="82" spans="1:15" x14ac:dyDescent="0.35">
      <c r="A82">
        <v>38.373565673828097</v>
      </c>
      <c r="B82">
        <v>-22.609579500078699</v>
      </c>
      <c r="C82">
        <v>-23.665730730990099</v>
      </c>
      <c r="E82">
        <v>38.521415710449197</v>
      </c>
      <c r="F82">
        <v>-19.866004274037099</v>
      </c>
      <c r="G82">
        <v>-20.979483715612201</v>
      </c>
      <c r="I82">
        <v>39.700122833251903</v>
      </c>
      <c r="J82">
        <v>-12.6507811534415</v>
      </c>
      <c r="K82">
        <v>-13.797197114619401</v>
      </c>
      <c r="M82">
        <v>39.670597076416001</v>
      </c>
      <c r="N82">
        <v>-11.926583140232299</v>
      </c>
      <c r="O82">
        <v>-13.1332256804866</v>
      </c>
    </row>
    <row r="83" spans="1:15" x14ac:dyDescent="0.35">
      <c r="A83">
        <v>38.423595428466797</v>
      </c>
      <c r="B83">
        <v>-22.406851897868101</v>
      </c>
      <c r="C83">
        <v>-23.466015571722899</v>
      </c>
      <c r="E83">
        <v>38.532936096191399</v>
      </c>
      <c r="F83">
        <v>-19.7752981449845</v>
      </c>
      <c r="G83">
        <v>-20.8897839149564</v>
      </c>
      <c r="I83">
        <v>39.724582672119098</v>
      </c>
      <c r="J83">
        <v>-12.909326309278899</v>
      </c>
      <c r="K83">
        <v>-14.0329100181266</v>
      </c>
      <c r="M83">
        <v>39.695068359375</v>
      </c>
      <c r="N83">
        <v>-11.922703387477799</v>
      </c>
      <c r="O83">
        <v>-13.0790690434573</v>
      </c>
    </row>
    <row r="84" spans="1:15" x14ac:dyDescent="0.35">
      <c r="A84">
        <v>38.475986480712798</v>
      </c>
      <c r="B84">
        <v>-23.126917337691399</v>
      </c>
      <c r="C84">
        <v>-24.189205803963102</v>
      </c>
      <c r="E84">
        <v>38.562374114990199</v>
      </c>
      <c r="F84">
        <v>-19.281258332386599</v>
      </c>
      <c r="G84">
        <v>-20.397536092217699</v>
      </c>
      <c r="I84">
        <v>39.748180389404297</v>
      </c>
      <c r="J84">
        <v>-13.127116770859599</v>
      </c>
      <c r="K84">
        <v>-14.244756744418501</v>
      </c>
      <c r="M84">
        <v>39.718662261962798</v>
      </c>
      <c r="N84">
        <v>-12.5171069489488</v>
      </c>
      <c r="O84">
        <v>-13.681282284452999</v>
      </c>
    </row>
    <row r="85" spans="1:15" x14ac:dyDescent="0.35">
      <c r="A85">
        <v>38.521591186523402</v>
      </c>
      <c r="B85">
        <v>-23.156219057457601</v>
      </c>
      <c r="C85">
        <v>-24.221229071735198</v>
      </c>
      <c r="E85">
        <v>38.632488250732401</v>
      </c>
      <c r="F85">
        <v>-19.067552333159401</v>
      </c>
      <c r="G85">
        <v>-20.187946662610301</v>
      </c>
      <c r="I85">
        <v>39.782703399658203</v>
      </c>
      <c r="J85">
        <v>-13.2783343787757</v>
      </c>
      <c r="K85">
        <v>-14.441589617497501</v>
      </c>
      <c r="M85">
        <v>39.753189086913999</v>
      </c>
      <c r="N85">
        <v>-12.3092991070206</v>
      </c>
      <c r="O85">
        <v>-13.5164259907688</v>
      </c>
    </row>
    <row r="86" spans="1:15" x14ac:dyDescent="0.35">
      <c r="A86">
        <v>38.551071166992102</v>
      </c>
      <c r="B86">
        <v>-23.0796246679656</v>
      </c>
      <c r="C86">
        <v>-24.1464463240886</v>
      </c>
      <c r="E86">
        <v>38.670417785644503</v>
      </c>
      <c r="F86">
        <v>-19.025238021846</v>
      </c>
      <c r="G86">
        <v>-20.147882685006302</v>
      </c>
      <c r="I86">
        <v>39.844287872314403</v>
      </c>
      <c r="J86">
        <v>-13.085150985697201</v>
      </c>
      <c r="K86">
        <v>-14.2360004221316</v>
      </c>
      <c r="M86">
        <v>39.814800262451101</v>
      </c>
      <c r="N86">
        <v>-12.7356179155951</v>
      </c>
      <c r="O86">
        <v>-13.946150098162899</v>
      </c>
    </row>
    <row r="87" spans="1:15" x14ac:dyDescent="0.35">
      <c r="A87">
        <v>38.562587738037102</v>
      </c>
      <c r="B87">
        <v>-23.157599362485001</v>
      </c>
      <c r="C87">
        <v>-24.225121160308301</v>
      </c>
      <c r="E87">
        <v>38.710826873779297</v>
      </c>
      <c r="F87">
        <v>-19.118129421682301</v>
      </c>
      <c r="G87">
        <v>-20.243222348581501</v>
      </c>
      <c r="I87">
        <v>39.860404968261697</v>
      </c>
      <c r="J87">
        <v>-13.4332723817608</v>
      </c>
      <c r="K87">
        <v>-14.5880631931997</v>
      </c>
      <c r="M87">
        <v>39.830898284912102</v>
      </c>
      <c r="N87">
        <v>-12.479878178692299</v>
      </c>
      <c r="O87">
        <v>-13.682555251351401</v>
      </c>
    </row>
    <row r="88" spans="1:15" x14ac:dyDescent="0.35">
      <c r="A88">
        <v>38.592029571533203</v>
      </c>
      <c r="B88">
        <v>-23.619034774091102</v>
      </c>
      <c r="C88">
        <v>-24.688345075085699</v>
      </c>
      <c r="E88">
        <v>38.7395210266113</v>
      </c>
      <c r="F88">
        <v>-18.979361971615401</v>
      </c>
      <c r="G88">
        <v>-20.106149731700899</v>
      </c>
      <c r="I88">
        <v>39.873088836669901</v>
      </c>
      <c r="J88">
        <v>-13.263138790172199</v>
      </c>
      <c r="K88">
        <v>-14.4241850058739</v>
      </c>
      <c r="M88">
        <v>39.843582153320298</v>
      </c>
      <c r="N88">
        <v>-12.3586130331283</v>
      </c>
      <c r="O88">
        <v>-13.5514839876273</v>
      </c>
    </row>
    <row r="89" spans="1:15" x14ac:dyDescent="0.35">
      <c r="A89">
        <v>38.662117004394503</v>
      </c>
      <c r="B89">
        <v>-23.7141108311273</v>
      </c>
      <c r="C89">
        <v>-24.787646692840799</v>
      </c>
      <c r="E89">
        <v>38.759090423583899</v>
      </c>
      <c r="F89">
        <v>-19.079563872891399</v>
      </c>
      <c r="G89">
        <v>-20.207294499259401</v>
      </c>
      <c r="I89">
        <v>39.894432067871001</v>
      </c>
      <c r="J89">
        <v>-12.921899632626999</v>
      </c>
      <c r="K89">
        <v>-14.076203927257</v>
      </c>
      <c r="M89">
        <v>39.864944458007798</v>
      </c>
      <c r="N89">
        <v>-12.3311564903841</v>
      </c>
      <c r="O89">
        <v>-13.5315241665991</v>
      </c>
    </row>
    <row r="90" spans="1:15" x14ac:dyDescent="0.35">
      <c r="A90">
        <v>38.700038909912102</v>
      </c>
      <c r="B90">
        <v>-24.025475652116299</v>
      </c>
      <c r="C90">
        <v>-25.101311311989001</v>
      </c>
      <c r="E90">
        <v>38.787944793701101</v>
      </c>
      <c r="F90">
        <v>-18.7208520657775</v>
      </c>
      <c r="G90">
        <v>-19.857044366691799</v>
      </c>
      <c r="I90">
        <v>39.917957305908203</v>
      </c>
      <c r="J90">
        <v>-13.177442063937599</v>
      </c>
      <c r="K90">
        <v>-14.3320218326658</v>
      </c>
      <c r="M90">
        <v>39.888454437255803</v>
      </c>
      <c r="N90">
        <v>-12.5609705114412</v>
      </c>
      <c r="O90">
        <v>-13.7608018803721</v>
      </c>
    </row>
    <row r="91" spans="1:15" x14ac:dyDescent="0.35">
      <c r="A91">
        <v>38.740436553955</v>
      </c>
      <c r="B91">
        <v>-24.1320343757011</v>
      </c>
      <c r="C91">
        <v>-25.210337670018699</v>
      </c>
      <c r="E91">
        <v>38.8124389648437</v>
      </c>
      <c r="F91">
        <v>-18.9360349564746</v>
      </c>
      <c r="G91">
        <v>-20.056319367822098</v>
      </c>
      <c r="I91">
        <v>39.9483222961425</v>
      </c>
      <c r="J91">
        <v>-12.896997664719899</v>
      </c>
      <c r="K91">
        <v>-14.0580222133595</v>
      </c>
      <c r="M91">
        <v>39.918834686279297</v>
      </c>
      <c r="N91">
        <v>-12.805072621964401</v>
      </c>
      <c r="O91">
        <v>-14.0185702141465</v>
      </c>
    </row>
    <row r="92" spans="1:15" x14ac:dyDescent="0.35">
      <c r="A92">
        <v>38.769134521484297</v>
      </c>
      <c r="B92">
        <v>-24.419398508971501</v>
      </c>
      <c r="C92">
        <v>-25.499411017512902</v>
      </c>
      <c r="E92">
        <v>38.813255310058501</v>
      </c>
      <c r="F92">
        <v>-18.5510741865284</v>
      </c>
      <c r="G92">
        <v>-19.682370367744401</v>
      </c>
      <c r="I92">
        <v>39.976951599121001</v>
      </c>
      <c r="J92">
        <v>-13.1235537750307</v>
      </c>
      <c r="K92">
        <v>-14.2827284748821</v>
      </c>
      <c r="M92">
        <v>39.947452545166001</v>
      </c>
      <c r="N92">
        <v>-12.6727929627958</v>
      </c>
      <c r="O92">
        <v>-13.881604747706399</v>
      </c>
    </row>
    <row r="93" spans="1:15" x14ac:dyDescent="0.35">
      <c r="A93">
        <v>38.788768768310497</v>
      </c>
      <c r="B93">
        <v>-23.4367336857268</v>
      </c>
      <c r="C93">
        <v>-24.517876306420401</v>
      </c>
      <c r="E93">
        <v>38.825016021728501</v>
      </c>
      <c r="F93">
        <v>-18.991180533260401</v>
      </c>
      <c r="G93">
        <v>-20.1232228290588</v>
      </c>
      <c r="I93">
        <v>40.009449005126903</v>
      </c>
      <c r="J93">
        <v>-13.5681205673534</v>
      </c>
      <c r="K93">
        <v>-14.723600145698899</v>
      </c>
      <c r="M93">
        <v>39.979969024658203</v>
      </c>
      <c r="N93">
        <v>-12.721998480422201</v>
      </c>
      <c r="O93">
        <v>-13.9231271479815</v>
      </c>
    </row>
    <row r="94" spans="1:15" x14ac:dyDescent="0.35">
      <c r="A94">
        <v>38.817600250244098</v>
      </c>
      <c r="B94">
        <v>-23.253002273935898</v>
      </c>
      <c r="C94">
        <v>-24.337443287906499</v>
      </c>
      <c r="E94">
        <v>38.849899291992102</v>
      </c>
      <c r="F94">
        <v>-18.865936184833899</v>
      </c>
      <c r="G94">
        <v>-20.000505316690099</v>
      </c>
      <c r="I94">
        <v>40.046825408935497</v>
      </c>
      <c r="J94">
        <v>-12.9067265089407</v>
      </c>
      <c r="K94">
        <v>-14.068354568046701</v>
      </c>
      <c r="M94">
        <v>40.017333984375</v>
      </c>
      <c r="N94">
        <v>-12.729702352237</v>
      </c>
      <c r="O94">
        <v>-13.933540855550101</v>
      </c>
    </row>
    <row r="95" spans="1:15" x14ac:dyDescent="0.35">
      <c r="A95">
        <v>38.842109680175703</v>
      </c>
      <c r="B95">
        <v>-23.325471029179699</v>
      </c>
      <c r="C95">
        <v>-24.419469725839502</v>
      </c>
      <c r="E95">
        <v>38.870906829833899</v>
      </c>
      <c r="F95">
        <v>-19.0986656264255</v>
      </c>
      <c r="G95">
        <v>-20.226544503833299</v>
      </c>
      <c r="I95">
        <v>40.0806274414062</v>
      </c>
      <c r="J95">
        <v>-13.6600441557504</v>
      </c>
      <c r="K95">
        <v>-14.824885158781701</v>
      </c>
      <c r="M95">
        <v>40.0511474609375</v>
      </c>
      <c r="N95">
        <v>-12.7950443546976</v>
      </c>
      <c r="O95">
        <v>-13.993854115252701</v>
      </c>
    </row>
    <row r="96" spans="1:15" x14ac:dyDescent="0.35">
      <c r="A96">
        <v>38.842861175537102</v>
      </c>
      <c r="B96">
        <v>-24.573922174763101</v>
      </c>
      <c r="C96">
        <v>-25.658409294333801</v>
      </c>
      <c r="E96">
        <v>38.898368835449197</v>
      </c>
      <c r="F96">
        <v>-19.153148533171201</v>
      </c>
      <c r="G96">
        <v>-20.289535035192198</v>
      </c>
      <c r="I96">
        <v>40.105594635009702</v>
      </c>
      <c r="J96">
        <v>-13.039092894240699</v>
      </c>
      <c r="K96">
        <v>-14.211073544888601</v>
      </c>
      <c r="M96">
        <v>40.076126098632798</v>
      </c>
      <c r="N96">
        <v>-12.3158415949438</v>
      </c>
      <c r="O96">
        <v>-13.5148981458969</v>
      </c>
    </row>
    <row r="97" spans="1:15" x14ac:dyDescent="0.35">
      <c r="A97">
        <v>38.854686737060497</v>
      </c>
      <c r="B97">
        <v>-23.283233661250801</v>
      </c>
      <c r="C97">
        <v>-24.368450967989599</v>
      </c>
      <c r="E97">
        <v>38.924873352050703</v>
      </c>
      <c r="F97">
        <v>-19.039735317254198</v>
      </c>
      <c r="G97">
        <v>-20.177922946128898</v>
      </c>
      <c r="I97">
        <v>40.1658325195312</v>
      </c>
      <c r="J97">
        <v>-13.279057148933701</v>
      </c>
      <c r="K97">
        <v>-14.4386063511842</v>
      </c>
      <c r="M97">
        <v>40.136363983154297</v>
      </c>
      <c r="N97">
        <v>-12.5620702255308</v>
      </c>
      <c r="O97">
        <v>-13.7746779199566</v>
      </c>
    </row>
    <row r="98" spans="1:15" x14ac:dyDescent="0.35">
      <c r="A98">
        <v>38.879554748535099</v>
      </c>
      <c r="B98">
        <v>-23.024940178937801</v>
      </c>
      <c r="C98">
        <v>-24.112942178902699</v>
      </c>
      <c r="E98">
        <v>38.941902160644503</v>
      </c>
      <c r="F98">
        <v>-19.2532379740287</v>
      </c>
      <c r="G98">
        <v>-20.392222806457699</v>
      </c>
      <c r="I98">
        <v>40.190582275390597</v>
      </c>
      <c r="J98">
        <v>-13.7847980408923</v>
      </c>
      <c r="K98">
        <v>-14.967787819836699</v>
      </c>
      <c r="M98">
        <v>40.161125183105398</v>
      </c>
      <c r="N98">
        <v>-12.8307005749529</v>
      </c>
      <c r="O98">
        <v>-14.063761082560299</v>
      </c>
    </row>
    <row r="99" spans="1:15" x14ac:dyDescent="0.35">
      <c r="A99">
        <v>38.900501251220703</v>
      </c>
      <c r="B99">
        <v>-24.738633608272899</v>
      </c>
      <c r="C99">
        <v>-25.828591831162399</v>
      </c>
      <c r="E99">
        <v>38.984058380126903</v>
      </c>
      <c r="F99">
        <v>-18.9738556530795</v>
      </c>
      <c r="G99">
        <v>-20.1157064826854</v>
      </c>
      <c r="I99">
        <v>40.226116180419901</v>
      </c>
      <c r="J99">
        <v>-14.0413261962098</v>
      </c>
      <c r="K99">
        <v>-15.213690693613801</v>
      </c>
      <c r="M99">
        <v>40.196651458740199</v>
      </c>
      <c r="N99">
        <v>-12.970936431547299</v>
      </c>
      <c r="O99">
        <v>-14.184433248041699</v>
      </c>
    </row>
    <row r="100" spans="1:15" x14ac:dyDescent="0.35">
      <c r="A100">
        <v>38.928031921386697</v>
      </c>
      <c r="B100">
        <v>-23.111915436579601</v>
      </c>
      <c r="C100">
        <v>-24.2016385721418</v>
      </c>
      <c r="E100">
        <v>38.994152069091797</v>
      </c>
      <c r="F100">
        <v>-19.417876183462202</v>
      </c>
      <c r="G100">
        <v>-20.560018268362601</v>
      </c>
      <c r="I100">
        <v>40.2847900390625</v>
      </c>
      <c r="J100">
        <v>-13.342100486841799</v>
      </c>
      <c r="K100">
        <v>-14.5221046002339</v>
      </c>
      <c r="M100">
        <v>40.255332946777301</v>
      </c>
      <c r="N100">
        <v>-12.4110797882872</v>
      </c>
      <c r="O100">
        <v>-13.6183632420565</v>
      </c>
    </row>
    <row r="101" spans="1:15" x14ac:dyDescent="0.35">
      <c r="A101">
        <v>38.954448699951101</v>
      </c>
      <c r="B101">
        <v>-24.895294803121399</v>
      </c>
      <c r="C101">
        <v>-25.986600598439601</v>
      </c>
      <c r="E101">
        <v>39.034454345703097</v>
      </c>
      <c r="F101">
        <v>-19.448480946215501</v>
      </c>
      <c r="G101">
        <v>-20.5754845936038</v>
      </c>
      <c r="I101">
        <v>40.3109130859375</v>
      </c>
      <c r="J101">
        <v>-13.4656739909751</v>
      </c>
      <c r="K101">
        <v>-14.6605499342519</v>
      </c>
      <c r="M101">
        <v>40.281471252441399</v>
      </c>
      <c r="N101">
        <v>-12.5904103992168</v>
      </c>
      <c r="O101">
        <v>-13.8296914675532</v>
      </c>
    </row>
    <row r="102" spans="1:15" x14ac:dyDescent="0.35">
      <c r="A102">
        <v>38.971546173095703</v>
      </c>
      <c r="B102">
        <v>-22.918715014410299</v>
      </c>
      <c r="C102">
        <v>-24.011156048596</v>
      </c>
      <c r="E102">
        <v>39.049217224121001</v>
      </c>
      <c r="F102">
        <v>-19.3196297107791</v>
      </c>
      <c r="G102">
        <v>-20.465511949264499</v>
      </c>
      <c r="I102">
        <v>40.345890045166001</v>
      </c>
      <c r="J102">
        <v>-12.8318896272414</v>
      </c>
      <c r="K102">
        <v>-14.0044139152015</v>
      </c>
      <c r="M102">
        <v>40.316440582275298</v>
      </c>
      <c r="N102">
        <v>-12.341875675041299</v>
      </c>
      <c r="O102">
        <v>-13.551488191258599</v>
      </c>
    </row>
    <row r="103" spans="1:15" x14ac:dyDescent="0.35">
      <c r="A103">
        <v>39.013645172119098</v>
      </c>
      <c r="B103">
        <v>-24.8760089797495</v>
      </c>
      <c r="C103">
        <v>-25.970968663397901</v>
      </c>
      <c r="E103">
        <v>39.059612274169901</v>
      </c>
      <c r="F103">
        <v>-19.429873627740498</v>
      </c>
      <c r="G103">
        <v>-20.576030160459698</v>
      </c>
      <c r="I103">
        <v>40.375968933105398</v>
      </c>
      <c r="J103">
        <v>-13.1576805772568</v>
      </c>
      <c r="K103">
        <v>-14.344730377831199</v>
      </c>
      <c r="M103">
        <v>40.346538543701101</v>
      </c>
      <c r="N103">
        <v>-12.8690213149975</v>
      </c>
      <c r="O103">
        <v>-14.090961899037399</v>
      </c>
    </row>
    <row r="104" spans="1:15" x14ac:dyDescent="0.35">
      <c r="A104">
        <v>39.023796081542898</v>
      </c>
      <c r="B104">
        <v>-22.9540054045119</v>
      </c>
      <c r="C104">
        <v>-24.049583494091099</v>
      </c>
      <c r="E104">
        <v>39.086864471435497</v>
      </c>
      <c r="F104">
        <v>-19.468517796688399</v>
      </c>
      <c r="G104">
        <v>-20.616674447694699</v>
      </c>
      <c r="I104">
        <v>40.404563903808501</v>
      </c>
      <c r="J104">
        <v>-14.2471239994254</v>
      </c>
      <c r="K104">
        <v>-15.439475925167899</v>
      </c>
      <c r="M104">
        <v>40.375125885009702</v>
      </c>
      <c r="N104">
        <v>-13.1738403031292</v>
      </c>
      <c r="O104">
        <v>-14.427621403481499</v>
      </c>
    </row>
    <row r="105" spans="1:15" x14ac:dyDescent="0.35">
      <c r="A105">
        <v>39.0640869140625</v>
      </c>
      <c r="B105">
        <v>-23.104136071423099</v>
      </c>
      <c r="C105">
        <v>-24.195638914075001</v>
      </c>
      <c r="E105">
        <v>39.101970672607401</v>
      </c>
      <c r="F105">
        <v>-18.8137453042843</v>
      </c>
      <c r="G105">
        <v>-19.9628548942637</v>
      </c>
      <c r="I105">
        <v>40.4457397460937</v>
      </c>
      <c r="J105">
        <v>-15.2195857291994</v>
      </c>
      <c r="K105">
        <v>-16.407786909115501</v>
      </c>
      <c r="M105">
        <v>40.4163208007812</v>
      </c>
      <c r="N105">
        <v>-13.440362535078901</v>
      </c>
      <c r="O105">
        <v>-14.6837015065644</v>
      </c>
    </row>
    <row r="106" spans="1:15" x14ac:dyDescent="0.35">
      <c r="A106">
        <v>39.0787963867187</v>
      </c>
      <c r="B106">
        <v>-24.830641778474501</v>
      </c>
      <c r="C106">
        <v>-25.929597034048999</v>
      </c>
      <c r="E106">
        <v>39.135044097900298</v>
      </c>
      <c r="F106">
        <v>-19.1390070034305</v>
      </c>
      <c r="G106">
        <v>-20.290075245228699</v>
      </c>
      <c r="I106">
        <v>40.483306884765597</v>
      </c>
      <c r="J106">
        <v>-13.5073017368246</v>
      </c>
      <c r="K106">
        <v>-14.701785797993301</v>
      </c>
      <c r="M106">
        <v>40.4538764953613</v>
      </c>
      <c r="N106">
        <v>-13.049927422590899</v>
      </c>
      <c r="O106">
        <v>-14.283695854821399</v>
      </c>
    </row>
    <row r="107" spans="1:15" x14ac:dyDescent="0.35">
      <c r="A107">
        <v>39.089241027832003</v>
      </c>
      <c r="B107">
        <v>-22.8642948986999</v>
      </c>
      <c r="C107">
        <v>-23.963154133018001</v>
      </c>
      <c r="E107">
        <v>39.153049468994098</v>
      </c>
      <c r="F107">
        <v>-19.012742696313101</v>
      </c>
      <c r="G107">
        <v>-20.165042578269201</v>
      </c>
      <c r="I107">
        <v>40.535469055175703</v>
      </c>
      <c r="J107">
        <v>-12.533834555124701</v>
      </c>
      <c r="K107">
        <v>-13.713966067996299</v>
      </c>
      <c r="M107">
        <v>40.506053924560497</v>
      </c>
      <c r="N107">
        <v>-12.3728431004601</v>
      </c>
      <c r="O107">
        <v>-13.5933466681968</v>
      </c>
    </row>
    <row r="108" spans="1:15" x14ac:dyDescent="0.35">
      <c r="A108">
        <v>39.116489410400298</v>
      </c>
      <c r="B108">
        <v>-22.991135336040799</v>
      </c>
      <c r="C108">
        <v>-24.092434090608201</v>
      </c>
      <c r="E108">
        <v>39.195835113525298</v>
      </c>
      <c r="F108">
        <v>-19.0472868189085</v>
      </c>
      <c r="G108">
        <v>-20.202103907578699</v>
      </c>
      <c r="I108">
        <v>40.549777984619098</v>
      </c>
      <c r="J108">
        <v>-13.078568872932101</v>
      </c>
      <c r="K108">
        <v>-14.2616275683274</v>
      </c>
      <c r="M108">
        <v>40.520359039306598</v>
      </c>
      <c r="N108">
        <v>-12.2410596049903</v>
      </c>
      <c r="O108">
        <v>-13.467297829824</v>
      </c>
    </row>
    <row r="109" spans="1:15" x14ac:dyDescent="0.35">
      <c r="A109">
        <v>39.1315307617187</v>
      </c>
      <c r="B109">
        <v>-24.732031725020398</v>
      </c>
      <c r="C109">
        <v>-25.8342162191475</v>
      </c>
      <c r="E109">
        <v>39.1974067687988</v>
      </c>
      <c r="F109">
        <v>-18.743364529960999</v>
      </c>
      <c r="G109">
        <v>-19.898445799478601</v>
      </c>
      <c r="I109">
        <v>40.588264465332003</v>
      </c>
      <c r="J109">
        <v>-12.2187020961429</v>
      </c>
      <c r="K109">
        <v>-13.415607394568401</v>
      </c>
      <c r="M109">
        <v>40.558849334716797</v>
      </c>
      <c r="N109">
        <v>-12.2849657550556</v>
      </c>
      <c r="O109">
        <v>-13.5130711814985</v>
      </c>
    </row>
    <row r="110" spans="1:15" x14ac:dyDescent="0.35">
      <c r="A110">
        <v>39.164665222167898</v>
      </c>
      <c r="B110">
        <v>-23.208016717550599</v>
      </c>
      <c r="C110">
        <v>-24.312318345807999</v>
      </c>
      <c r="E110">
        <v>39.250003814697202</v>
      </c>
      <c r="F110">
        <v>-18.764273609838</v>
      </c>
      <c r="G110">
        <v>-19.9224936408141</v>
      </c>
      <c r="I110">
        <v>40.619838714599602</v>
      </c>
      <c r="J110">
        <v>-12.550491107481401</v>
      </c>
      <c r="K110">
        <v>-13.761483343757</v>
      </c>
      <c r="M110">
        <v>40.590442657470703</v>
      </c>
      <c r="N110">
        <v>-12.1134684519091</v>
      </c>
      <c r="O110">
        <v>-13.3633042348409</v>
      </c>
    </row>
    <row r="111" spans="1:15" x14ac:dyDescent="0.35">
      <c r="A111">
        <v>39.182613372802699</v>
      </c>
      <c r="B111">
        <v>-24.6055962837404</v>
      </c>
      <c r="C111">
        <v>-25.710937040543801</v>
      </c>
      <c r="E111">
        <v>39.258651733398402</v>
      </c>
      <c r="F111">
        <v>-18.9168254804434</v>
      </c>
      <c r="G111">
        <v>-20.0757731383543</v>
      </c>
      <c r="I111">
        <v>40.647972106933501</v>
      </c>
      <c r="J111">
        <v>-13.3772988526554</v>
      </c>
      <c r="K111">
        <v>-14.566329097896</v>
      </c>
      <c r="M111">
        <v>40.618564605712798</v>
      </c>
      <c r="N111">
        <v>-12.526275821733099</v>
      </c>
      <c r="O111">
        <v>-13.7728524533946</v>
      </c>
    </row>
    <row r="112" spans="1:15" x14ac:dyDescent="0.35">
      <c r="A112">
        <v>39.225452423095703</v>
      </c>
      <c r="B112">
        <v>-23.119944499896899</v>
      </c>
      <c r="C112">
        <v>-24.227957181300301</v>
      </c>
      <c r="E112">
        <v>39.2805366516113</v>
      </c>
      <c r="F112">
        <v>-18.816203112883599</v>
      </c>
      <c r="G112">
        <v>-19.976333912262401</v>
      </c>
      <c r="I112">
        <v>40.686328887939403</v>
      </c>
      <c r="J112">
        <v>-13.384705137748901</v>
      </c>
      <c r="K112">
        <v>-14.591412855684901</v>
      </c>
      <c r="M112">
        <v>40.656932830810497</v>
      </c>
      <c r="N112">
        <v>-12.8970769109012</v>
      </c>
      <c r="O112">
        <v>-14.1572707402955</v>
      </c>
    </row>
    <row r="113" spans="1:15" x14ac:dyDescent="0.35">
      <c r="A113">
        <v>39.226955413818303</v>
      </c>
      <c r="B113">
        <v>-24.264202427335999</v>
      </c>
      <c r="C113">
        <v>-25.372313754590898</v>
      </c>
      <c r="E113">
        <v>39.325450897216797</v>
      </c>
      <c r="F113">
        <v>-18.8257998550101</v>
      </c>
      <c r="G113">
        <v>-19.988747160789401</v>
      </c>
      <c r="I113">
        <v>40.6997680664062</v>
      </c>
      <c r="J113">
        <v>-14.0788241566929</v>
      </c>
      <c r="K113">
        <v>-15.3273247981944</v>
      </c>
      <c r="M113">
        <v>40.670375823974602</v>
      </c>
      <c r="N113">
        <v>-13.0272574127355</v>
      </c>
      <c r="O113">
        <v>-14.342843086452801</v>
      </c>
    </row>
    <row r="114" spans="1:15" x14ac:dyDescent="0.35">
      <c r="A114">
        <v>39.2796020507812</v>
      </c>
      <c r="B114">
        <v>-22.918526794277501</v>
      </c>
      <c r="C114">
        <v>-24.0298715439977</v>
      </c>
      <c r="E114">
        <v>39.381015777587798</v>
      </c>
      <c r="F114">
        <v>-18.683864265241301</v>
      </c>
      <c r="G114">
        <v>-19.850280350759999</v>
      </c>
      <c r="I114">
        <v>40.742378234863203</v>
      </c>
      <c r="J114">
        <v>-14.249150754190101</v>
      </c>
      <c r="K114">
        <v>-15.437307853402499</v>
      </c>
      <c r="M114">
        <v>40.712985992431598</v>
      </c>
      <c r="N114">
        <v>-12.9875596047219</v>
      </c>
      <c r="O114">
        <v>-14.2037598993803</v>
      </c>
    </row>
    <row r="115" spans="1:15" x14ac:dyDescent="0.35">
      <c r="A115">
        <v>39.288257598876903</v>
      </c>
      <c r="B115">
        <v>-22.977356798849701</v>
      </c>
      <c r="C115">
        <v>-24.089264060411299</v>
      </c>
      <c r="E115">
        <v>39.4286499023437</v>
      </c>
      <c r="F115">
        <v>-18.906247010306899</v>
      </c>
      <c r="G115">
        <v>-20.075655608875898</v>
      </c>
      <c r="I115">
        <v>40.785381317138601</v>
      </c>
      <c r="J115">
        <v>-13.8898150079277</v>
      </c>
      <c r="K115">
        <v>-15.102236268800601</v>
      </c>
      <c r="M115">
        <v>40.755996704101499</v>
      </c>
      <c r="N115">
        <v>-13.020122567716401</v>
      </c>
      <c r="O115">
        <v>-14.3002500355725</v>
      </c>
    </row>
    <row r="116" spans="1:15" x14ac:dyDescent="0.35">
      <c r="A116">
        <v>39.310134887695298</v>
      </c>
      <c r="B116">
        <v>-22.755534712488402</v>
      </c>
      <c r="C116">
        <v>-23.8688338626967</v>
      </c>
      <c r="E116">
        <v>39.498531341552699</v>
      </c>
      <c r="F116">
        <v>-19.318299319088901</v>
      </c>
      <c r="G116">
        <v>-20.492083887760501</v>
      </c>
      <c r="I116">
        <v>40.8215522766113</v>
      </c>
      <c r="J116">
        <v>-13.3282143262371</v>
      </c>
      <c r="K116">
        <v>-14.543275521568001</v>
      </c>
      <c r="M116">
        <v>40.792167663574197</v>
      </c>
      <c r="N116">
        <v>-12.592211886902099</v>
      </c>
      <c r="O116">
        <v>-13.860970237819201</v>
      </c>
    </row>
    <row r="117" spans="1:15" x14ac:dyDescent="0.35">
      <c r="A117">
        <v>39.355026245117102</v>
      </c>
      <c r="B117">
        <v>-23.2855978127083</v>
      </c>
      <c r="C117">
        <v>-24.401672095822398</v>
      </c>
      <c r="E117">
        <v>39.601318359375</v>
      </c>
      <c r="F117">
        <v>-19.0930320933562</v>
      </c>
      <c r="G117">
        <v>-20.273384720661799</v>
      </c>
      <c r="I117">
        <v>40.872360229492102</v>
      </c>
      <c r="J117">
        <v>-13.341220080208601</v>
      </c>
      <c r="K117">
        <v>-14.551440358007699</v>
      </c>
      <c r="M117">
        <v>40.843002319335902</v>
      </c>
      <c r="N117">
        <v>-12.7356927851788</v>
      </c>
      <c r="O117">
        <v>-13.997840605510699</v>
      </c>
    </row>
    <row r="118" spans="1:15" x14ac:dyDescent="0.35">
      <c r="A118">
        <v>39.410598754882798</v>
      </c>
      <c r="B118">
        <v>-22.9250566930574</v>
      </c>
      <c r="C118">
        <v>-24.044574997148199</v>
      </c>
      <c r="E118">
        <v>39.681995391845703</v>
      </c>
      <c r="F118">
        <v>-19.688721863749102</v>
      </c>
      <c r="G118">
        <v>-20.874155638568801</v>
      </c>
      <c r="I118">
        <v>40.965541839599602</v>
      </c>
      <c r="J118">
        <v>-12.762154518446</v>
      </c>
      <c r="K118">
        <v>-13.976846457228</v>
      </c>
      <c r="M118">
        <v>40.936187744140597</v>
      </c>
      <c r="N118">
        <v>-12.2965152697018</v>
      </c>
      <c r="O118">
        <v>-13.5476597958834</v>
      </c>
    </row>
    <row r="119" spans="1:15" x14ac:dyDescent="0.35">
      <c r="A119">
        <v>39.458209991455</v>
      </c>
      <c r="B119">
        <v>-23.356073541047099</v>
      </c>
      <c r="C119">
        <v>-24.478596269085699</v>
      </c>
      <c r="E119">
        <v>39.7642822265625</v>
      </c>
      <c r="F119">
        <v>-19.252120862642499</v>
      </c>
      <c r="G119">
        <v>-20.442802001643599</v>
      </c>
      <c r="I119">
        <v>41.009208679199197</v>
      </c>
      <c r="J119">
        <v>-12.6731699323278</v>
      </c>
      <c r="K119">
        <v>-13.890496586652599</v>
      </c>
      <c r="M119">
        <v>40.979873657226499</v>
      </c>
      <c r="N119">
        <v>-11.9284158172561</v>
      </c>
      <c r="O119">
        <v>-13.189783112847101</v>
      </c>
    </row>
    <row r="120" spans="1:15" x14ac:dyDescent="0.35">
      <c r="A120">
        <v>39.528091430663999</v>
      </c>
      <c r="B120">
        <v>-22.975527292403701</v>
      </c>
      <c r="C120">
        <v>-24.1023707864668</v>
      </c>
      <c r="E120">
        <v>39.948989868163999</v>
      </c>
      <c r="F120">
        <v>-18.916642840095701</v>
      </c>
      <c r="G120">
        <v>-20.119149626839299</v>
      </c>
      <c r="I120">
        <v>41.071712493896399</v>
      </c>
      <c r="J120">
        <v>-12.854237507665101</v>
      </c>
      <c r="K120">
        <v>-14.079542674040001</v>
      </c>
      <c r="M120">
        <v>41.0423774719238</v>
      </c>
      <c r="N120">
        <v>-12.1409254596186</v>
      </c>
      <c r="O120">
        <v>-13.403610298189101</v>
      </c>
    </row>
    <row r="121" spans="1:15" x14ac:dyDescent="0.35">
      <c r="A121">
        <v>39.630832672119098</v>
      </c>
      <c r="B121">
        <v>-23.667390281722401</v>
      </c>
      <c r="C121">
        <v>-24.800678890567699</v>
      </c>
      <c r="E121">
        <v>39.998805999755803</v>
      </c>
      <c r="F121">
        <v>-18.5895440516877</v>
      </c>
      <c r="G121">
        <v>-19.795196847068201</v>
      </c>
      <c r="I121">
        <v>41.1260986328125</v>
      </c>
      <c r="J121">
        <v>-13.0092826278181</v>
      </c>
      <c r="K121">
        <v>-14.2339607568444</v>
      </c>
      <c r="M121">
        <v>41.096767425537102</v>
      </c>
      <c r="N121">
        <v>-11.7595078559985</v>
      </c>
      <c r="O121">
        <v>-13.025441109998001</v>
      </c>
    </row>
    <row r="122" spans="1:15" x14ac:dyDescent="0.35">
      <c r="A122">
        <v>39.711498260497997</v>
      </c>
      <c r="B122">
        <v>-23.502902209844699</v>
      </c>
      <c r="C122">
        <v>-24.6412534704363</v>
      </c>
      <c r="E122">
        <v>40.0487251281738</v>
      </c>
      <c r="F122">
        <v>-18.9341036556863</v>
      </c>
      <c r="G122">
        <v>-20.142954525872</v>
      </c>
      <c r="I122">
        <v>41.181564331054602</v>
      </c>
      <c r="J122">
        <v>-14.9429002608298</v>
      </c>
      <c r="K122">
        <v>-16.193790124909</v>
      </c>
      <c r="M122">
        <v>41.152244567871001</v>
      </c>
      <c r="N122">
        <v>-13.0302755641891</v>
      </c>
      <c r="O122">
        <v>-14.3231449517332</v>
      </c>
    </row>
    <row r="123" spans="1:15" x14ac:dyDescent="0.35">
      <c r="A123">
        <v>39.793773651122997</v>
      </c>
      <c r="B123">
        <v>-23.400989855163999</v>
      </c>
      <c r="C123">
        <v>-24.544540307322102</v>
      </c>
      <c r="E123">
        <v>40.089183807372997</v>
      </c>
      <c r="F123">
        <v>-18.366484563855401</v>
      </c>
      <c r="G123">
        <v>-19.5778640988901</v>
      </c>
      <c r="I123">
        <v>41.186271667480398</v>
      </c>
      <c r="J123">
        <v>-12.7900959866072</v>
      </c>
      <c r="K123">
        <v>-14.013136495370199</v>
      </c>
      <c r="M123">
        <v>41.156959533691399</v>
      </c>
      <c r="N123">
        <v>-12.068224651096401</v>
      </c>
      <c r="O123">
        <v>-13.334980245419199</v>
      </c>
    </row>
    <row r="124" spans="1:15" x14ac:dyDescent="0.35">
      <c r="A124">
        <v>39.978439331054602</v>
      </c>
      <c r="B124">
        <v>-24.1935751245618</v>
      </c>
      <c r="C124">
        <v>-25.3488228726602</v>
      </c>
      <c r="E124">
        <v>40.122322082519503</v>
      </c>
      <c r="F124">
        <v>-18.7034338183662</v>
      </c>
      <c r="G124">
        <v>-19.917021954198798</v>
      </c>
      <c r="I124">
        <v>41.2318305969238</v>
      </c>
      <c r="J124">
        <v>-12.708932705230399</v>
      </c>
      <c r="K124">
        <v>-13.9311608660116</v>
      </c>
      <c r="M124">
        <v>41.202507019042898</v>
      </c>
      <c r="N124">
        <v>-11.7996694632117</v>
      </c>
      <c r="O124">
        <v>-13.065139608569799</v>
      </c>
    </row>
    <row r="125" spans="1:15" x14ac:dyDescent="0.35">
      <c r="A125">
        <v>40.028251647949197</v>
      </c>
      <c r="B125">
        <v>-24.326341639330099</v>
      </c>
      <c r="C125">
        <v>-25.484727723416</v>
      </c>
      <c r="E125">
        <v>40.143531799316399</v>
      </c>
      <c r="F125">
        <v>-18.586578950999002</v>
      </c>
      <c r="G125">
        <v>-19.801474647365001</v>
      </c>
      <c r="I125">
        <v>41.319404602050703</v>
      </c>
      <c r="J125">
        <v>-13.2572137581415</v>
      </c>
      <c r="K125">
        <v>-14.479954241264901</v>
      </c>
      <c r="M125">
        <v>41.290111541747997</v>
      </c>
      <c r="N125">
        <v>-12.1766275111022</v>
      </c>
      <c r="O125">
        <v>-13.4369236720974</v>
      </c>
    </row>
    <row r="126" spans="1:15" x14ac:dyDescent="0.35">
      <c r="A126">
        <v>40.078155517578097</v>
      </c>
      <c r="B126">
        <v>-24.184334442643799</v>
      </c>
      <c r="C126">
        <v>-25.345896432146699</v>
      </c>
      <c r="E126">
        <v>40.195293426513601</v>
      </c>
      <c r="F126">
        <v>-18.8038187911324</v>
      </c>
      <c r="G126">
        <v>-20.022113724548401</v>
      </c>
      <c r="I126">
        <v>41.380897521972599</v>
      </c>
      <c r="J126">
        <v>-13.5372276460929</v>
      </c>
      <c r="K126">
        <v>-14.803590821986599</v>
      </c>
      <c r="M126">
        <v>41.351604461669901</v>
      </c>
      <c r="N126">
        <v>-12.156694160959701</v>
      </c>
      <c r="O126">
        <v>-13.463414795946299</v>
      </c>
    </row>
    <row r="127" spans="1:15" x14ac:dyDescent="0.35">
      <c r="A127">
        <v>40.118629455566399</v>
      </c>
      <c r="B127">
        <v>-23.608106249429898</v>
      </c>
      <c r="C127">
        <v>-24.772256146172399</v>
      </c>
      <c r="E127">
        <v>40.211402893066399</v>
      </c>
      <c r="F127">
        <v>-18.584602879925299</v>
      </c>
      <c r="G127">
        <v>-19.803798440397799</v>
      </c>
      <c r="I127">
        <v>41.411544799804602</v>
      </c>
      <c r="J127">
        <v>-13.142367744406499</v>
      </c>
      <c r="K127">
        <v>-14.4007737749874</v>
      </c>
      <c r="M127">
        <v>41.382255554199197</v>
      </c>
      <c r="N127">
        <v>-11.628989521359401</v>
      </c>
      <c r="O127">
        <v>-12.9300116190922</v>
      </c>
    </row>
    <row r="128" spans="1:15" x14ac:dyDescent="0.35">
      <c r="A128">
        <v>40.1517524719238</v>
      </c>
      <c r="B128">
        <v>-24.3929008878475</v>
      </c>
      <c r="C128">
        <v>-25.559167092907501</v>
      </c>
      <c r="E128">
        <v>40.231273651122997</v>
      </c>
      <c r="F128">
        <v>-18.442816345990199</v>
      </c>
      <c r="G128">
        <v>-19.663333337948</v>
      </c>
      <c r="I128">
        <v>41.439968109130803</v>
      </c>
      <c r="J128">
        <v>-13.3826067940667</v>
      </c>
      <c r="K128">
        <v>-14.6437326521313</v>
      </c>
      <c r="M128">
        <v>41.410694122314403</v>
      </c>
      <c r="N128">
        <v>-12.271355206691901</v>
      </c>
      <c r="O128">
        <v>-13.579389921501701</v>
      </c>
    </row>
    <row r="129" spans="1:15" x14ac:dyDescent="0.35">
      <c r="A129">
        <v>40.172977447509702</v>
      </c>
      <c r="B129">
        <v>-23.4036311582358</v>
      </c>
      <c r="C129">
        <v>-24.571285712335499</v>
      </c>
      <c r="E129">
        <v>40.237682342529297</v>
      </c>
      <c r="F129">
        <v>-18.390807471967499</v>
      </c>
      <c r="G129">
        <v>-19.611725689310301</v>
      </c>
      <c r="I129">
        <v>41.466270446777301</v>
      </c>
      <c r="J129">
        <v>-13.9358710282395</v>
      </c>
      <c r="K129">
        <v>-15.190120257530101</v>
      </c>
      <c r="M129">
        <v>41.436992645263601</v>
      </c>
      <c r="N129">
        <v>-11.918532261108799</v>
      </c>
      <c r="O129">
        <v>-13.2272145833753</v>
      </c>
    </row>
    <row r="130" spans="1:15" x14ac:dyDescent="0.35">
      <c r="A130">
        <v>40.224720001220703</v>
      </c>
      <c r="B130">
        <v>-24.3700795353909</v>
      </c>
      <c r="C130">
        <v>-25.5410069707128</v>
      </c>
      <c r="E130">
        <v>40.253444671630803</v>
      </c>
      <c r="F130">
        <v>-19.005762056935101</v>
      </c>
      <c r="G130">
        <v>-20.227794931681601</v>
      </c>
      <c r="I130">
        <v>41.505115509033203</v>
      </c>
      <c r="J130">
        <v>-12.961484203912599</v>
      </c>
      <c r="K130">
        <v>-14.2052326234255</v>
      </c>
      <c r="M130">
        <v>41.475837707519503</v>
      </c>
      <c r="N130">
        <v>-12.474306264555199</v>
      </c>
      <c r="O130">
        <v>-13.772095068287699</v>
      </c>
    </row>
    <row r="131" spans="1:15" x14ac:dyDescent="0.35">
      <c r="A131">
        <v>40.240856170654297</v>
      </c>
      <c r="B131">
        <v>-23.271296920376301</v>
      </c>
      <c r="C131">
        <v>-24.4432819371657</v>
      </c>
      <c r="E131">
        <v>40.280796051025298</v>
      </c>
      <c r="F131">
        <v>-18.225680838628499</v>
      </c>
      <c r="G131">
        <v>-19.449391918115801</v>
      </c>
      <c r="I131">
        <v>41.566741943359297</v>
      </c>
      <c r="J131">
        <v>-13.1912673273088</v>
      </c>
      <c r="K131">
        <v>-14.5313268440307</v>
      </c>
      <c r="M131">
        <v>41.537483215332003</v>
      </c>
      <c r="N131">
        <v>-12.582795039266999</v>
      </c>
      <c r="O131">
        <v>-13.980636393792899</v>
      </c>
    </row>
    <row r="132" spans="1:15" x14ac:dyDescent="0.35">
      <c r="A132">
        <v>40.26070022583</v>
      </c>
      <c r="B132">
        <v>-23.481601127041898</v>
      </c>
      <c r="C132">
        <v>-24.654844388454499</v>
      </c>
      <c r="E132">
        <v>40.284820556640597</v>
      </c>
      <c r="F132">
        <v>-18.517184461023302</v>
      </c>
      <c r="G132">
        <v>-19.741207364924598</v>
      </c>
      <c r="I132">
        <v>41.617504119872997</v>
      </c>
      <c r="J132">
        <v>-14.503164820364701</v>
      </c>
      <c r="K132">
        <v>-15.7610552531665</v>
      </c>
      <c r="M132">
        <v>41.588264465332003</v>
      </c>
      <c r="N132">
        <v>-12.8854508096169</v>
      </c>
      <c r="O132">
        <v>-14.1825541314491</v>
      </c>
    </row>
    <row r="133" spans="1:15" x14ac:dyDescent="0.35">
      <c r="A133">
        <v>40.267139434814403</v>
      </c>
      <c r="B133">
        <v>-23.3228385384493</v>
      </c>
      <c r="C133">
        <v>-24.4965262710103</v>
      </c>
      <c r="E133">
        <v>40.322967529296797</v>
      </c>
      <c r="F133">
        <v>-18.785330461124399</v>
      </c>
      <c r="G133">
        <v>-20.011877219237601</v>
      </c>
      <c r="I133">
        <v>41.665813446044901</v>
      </c>
      <c r="J133">
        <v>-13.491556258669601</v>
      </c>
      <c r="K133">
        <v>-14.743248752517299</v>
      </c>
      <c r="M133">
        <v>41.636577606201101</v>
      </c>
      <c r="N133">
        <v>-12.547883252671101</v>
      </c>
      <c r="O133">
        <v>-13.8489838680084</v>
      </c>
    </row>
    <row r="134" spans="1:15" x14ac:dyDescent="0.35">
      <c r="A134">
        <v>40.282863616943303</v>
      </c>
      <c r="B134">
        <v>-24.390772027633702</v>
      </c>
      <c r="C134">
        <v>-25.565429830689201</v>
      </c>
      <c r="E134">
        <v>40.329196929931598</v>
      </c>
      <c r="F134">
        <v>-18.752223965251002</v>
      </c>
      <c r="G134">
        <v>-19.979031980582</v>
      </c>
      <c r="I134">
        <v>41.698146820068303</v>
      </c>
      <c r="J134">
        <v>-13.713670064516201</v>
      </c>
      <c r="K134">
        <v>-14.9586637209832</v>
      </c>
      <c r="M134">
        <v>41.668914794921797</v>
      </c>
      <c r="N134">
        <v>-12.973512251114499</v>
      </c>
      <c r="O134">
        <v>-14.2701298683609</v>
      </c>
    </row>
    <row r="135" spans="1:15" x14ac:dyDescent="0.35">
      <c r="A135">
        <v>40.310245513916001</v>
      </c>
      <c r="B135">
        <v>-22.915740057037599</v>
      </c>
      <c r="C135">
        <v>-24.092205548073601</v>
      </c>
      <c r="E135">
        <v>40.389442443847599</v>
      </c>
      <c r="F135">
        <v>-18.551843323804899</v>
      </c>
      <c r="G135">
        <v>-19.782557293151399</v>
      </c>
      <c r="I135">
        <v>41.729564666747997</v>
      </c>
      <c r="J135">
        <v>-13.4039954574792</v>
      </c>
      <c r="K135">
        <v>-14.6783230787536</v>
      </c>
      <c r="M135">
        <v>41.700344085693303</v>
      </c>
      <c r="N135">
        <v>-12.316598308719801</v>
      </c>
      <c r="O135">
        <v>-13.6492774450772</v>
      </c>
    </row>
    <row r="136" spans="1:15" x14ac:dyDescent="0.35">
      <c r="A136">
        <v>40.314247131347599</v>
      </c>
      <c r="B136">
        <v>-23.407300610700698</v>
      </c>
      <c r="C136">
        <v>-24.584021975311799</v>
      </c>
      <c r="E136">
        <v>40.4386177062988</v>
      </c>
      <c r="F136">
        <v>-18.503162866284701</v>
      </c>
      <c r="G136">
        <v>-19.7370514364037</v>
      </c>
      <c r="I136">
        <v>41.776840209960902</v>
      </c>
      <c r="J136">
        <v>-13.903413249955401</v>
      </c>
      <c r="K136">
        <v>-15.1863075374396</v>
      </c>
      <c r="M136">
        <v>41.747631072997997</v>
      </c>
      <c r="N136">
        <v>-12.997971802668401</v>
      </c>
      <c r="O136">
        <v>-14.3223171139777</v>
      </c>
    </row>
    <row r="137" spans="1:15" x14ac:dyDescent="0.35">
      <c r="A137">
        <v>40.352367401122997</v>
      </c>
      <c r="B137">
        <v>-23.989447499487799</v>
      </c>
      <c r="C137">
        <v>-25.168601190794</v>
      </c>
      <c r="E137">
        <v>40.461986541747997</v>
      </c>
      <c r="F137">
        <v>-18.360054690791799</v>
      </c>
      <c r="G137">
        <v>-19.595528646709798</v>
      </c>
      <c r="I137">
        <v>41.821701049804602</v>
      </c>
      <c r="J137">
        <v>-13.554118336515501</v>
      </c>
      <c r="K137">
        <v>-14.8147826842357</v>
      </c>
      <c r="M137">
        <v>41.792491912841797</v>
      </c>
      <c r="N137">
        <v>-12.6874401260442</v>
      </c>
      <c r="O137">
        <v>-13.9995565162112</v>
      </c>
    </row>
    <row r="138" spans="1:15" x14ac:dyDescent="0.35">
      <c r="A138">
        <v>40.358627319335902</v>
      </c>
      <c r="B138">
        <v>-22.729626072264502</v>
      </c>
      <c r="C138">
        <v>-23.909156266951801</v>
      </c>
      <c r="E138">
        <v>40.470184326171797</v>
      </c>
      <c r="F138">
        <v>-18.2365855688208</v>
      </c>
      <c r="G138">
        <v>-19.472531928570199</v>
      </c>
      <c r="I138">
        <v>41.862007141113203</v>
      </c>
      <c r="J138">
        <v>-13.691994228492399</v>
      </c>
      <c r="K138">
        <v>-14.950049395290099</v>
      </c>
      <c r="M138">
        <v>41.832809448242102</v>
      </c>
      <c r="N138">
        <v>-12.772659286918399</v>
      </c>
      <c r="O138">
        <v>-14.0780634589863</v>
      </c>
    </row>
    <row r="139" spans="1:15" x14ac:dyDescent="0.35">
      <c r="A139">
        <v>40.418872833251903</v>
      </c>
      <c r="B139">
        <v>-23.083345894336599</v>
      </c>
      <c r="C139">
        <v>-24.266774090616401</v>
      </c>
      <c r="E139">
        <v>40.476085662841797</v>
      </c>
      <c r="F139">
        <v>-18.310464778553499</v>
      </c>
      <c r="G139">
        <v>-19.546790929499899</v>
      </c>
      <c r="I139">
        <v>41.899253845214801</v>
      </c>
      <c r="J139">
        <v>-13.0902194312507</v>
      </c>
      <c r="K139">
        <v>-14.3591761371798</v>
      </c>
      <c r="M139">
        <v>41.870067596435497</v>
      </c>
      <c r="N139">
        <v>-12.7254027119341</v>
      </c>
      <c r="O139">
        <v>-14.0344855853875</v>
      </c>
    </row>
    <row r="140" spans="1:15" x14ac:dyDescent="0.35">
      <c r="A140">
        <v>40.468048095703097</v>
      </c>
      <c r="B140">
        <v>-23.149880484563301</v>
      </c>
      <c r="C140">
        <v>-24.336496443400399</v>
      </c>
      <c r="E140">
        <v>40.490100860595703</v>
      </c>
      <c r="F140">
        <v>-18.449545345915698</v>
      </c>
      <c r="G140">
        <v>-19.686720256579701</v>
      </c>
      <c r="I140">
        <v>41.918361663818303</v>
      </c>
      <c r="J140">
        <v>-13.4521063379847</v>
      </c>
      <c r="K140">
        <v>-14.7607899876133</v>
      </c>
      <c r="M140">
        <v>41.889171600341797</v>
      </c>
      <c r="N140">
        <v>-13.035646636986501</v>
      </c>
      <c r="O140">
        <v>-14.396888626735899</v>
      </c>
    </row>
    <row r="141" spans="1:15" x14ac:dyDescent="0.35">
      <c r="A141">
        <v>40.491413116455</v>
      </c>
      <c r="B141">
        <v>-22.905286399107698</v>
      </c>
      <c r="C141">
        <v>-24.093435750283799</v>
      </c>
      <c r="E141">
        <v>40.519046783447202</v>
      </c>
      <c r="F141">
        <v>-18.735670887021399</v>
      </c>
      <c r="G141">
        <v>-19.974810566023599</v>
      </c>
      <c r="I141">
        <v>41.949817657470703</v>
      </c>
      <c r="J141">
        <v>-13.384524442296801</v>
      </c>
      <c r="K141">
        <v>-14.6978663485614</v>
      </c>
      <c r="M141">
        <v>41.920639038085902</v>
      </c>
      <c r="N141">
        <v>-12.7821242631119</v>
      </c>
      <c r="O141">
        <v>-14.149649591153301</v>
      </c>
    </row>
    <row r="142" spans="1:15" x14ac:dyDescent="0.35">
      <c r="A142">
        <v>40.499603271484297</v>
      </c>
      <c r="B142">
        <v>-22.472833827399999</v>
      </c>
      <c r="C142">
        <v>-23.6614642416903</v>
      </c>
      <c r="E142">
        <v>40.565288543701101</v>
      </c>
      <c r="F142">
        <v>-18.4714762397812</v>
      </c>
      <c r="G142">
        <v>-19.713604147897598</v>
      </c>
      <c r="I142">
        <v>41.971336364746001</v>
      </c>
      <c r="J142">
        <v>-14.044328704700099</v>
      </c>
      <c r="K142">
        <v>-15.328522925532599</v>
      </c>
      <c r="M142">
        <v>41.942150115966797</v>
      </c>
      <c r="N142">
        <v>-13.235973229241401</v>
      </c>
      <c r="O142">
        <v>-14.5784694534021</v>
      </c>
    </row>
    <row r="143" spans="1:15" x14ac:dyDescent="0.35">
      <c r="A143">
        <v>40.5055122375488</v>
      </c>
      <c r="B143">
        <v>-22.722564393376299</v>
      </c>
      <c r="C143">
        <v>-23.911589986523101</v>
      </c>
      <c r="E143">
        <v>40.600139617919901</v>
      </c>
      <c r="F143">
        <v>-18.600124073770601</v>
      </c>
      <c r="G143">
        <v>-19.8445770031609</v>
      </c>
      <c r="I143">
        <v>42.005607604980398</v>
      </c>
      <c r="J143">
        <v>-13.2274016417326</v>
      </c>
      <c r="K143">
        <v>-14.520602356826201</v>
      </c>
      <c r="M143">
        <v>41.976428985595703</v>
      </c>
      <c r="N143">
        <v>-12.725616071433</v>
      </c>
      <c r="O143">
        <v>-14.0505012949275</v>
      </c>
    </row>
    <row r="144" spans="1:15" x14ac:dyDescent="0.35">
      <c r="A144">
        <v>40.51953125</v>
      </c>
      <c r="B144">
        <v>-22.900389278691801</v>
      </c>
      <c r="C144">
        <v>-24.089740138166999</v>
      </c>
      <c r="E144">
        <v>40.642566680908203</v>
      </c>
      <c r="F144">
        <v>-18.2787474705944</v>
      </c>
      <c r="G144">
        <v>-19.525945935108101</v>
      </c>
      <c r="I144">
        <v>42.036197662353501</v>
      </c>
      <c r="J144">
        <v>-13.520491535346901</v>
      </c>
      <c r="K144">
        <v>-14.8189032605965</v>
      </c>
      <c r="M144">
        <v>42.007034301757798</v>
      </c>
      <c r="N144">
        <v>-12.8019851577602</v>
      </c>
      <c r="O144">
        <v>-14.1543489402088</v>
      </c>
    </row>
    <row r="145" spans="1:15" x14ac:dyDescent="0.35">
      <c r="A145">
        <v>40.5484619140625</v>
      </c>
      <c r="B145">
        <v>-23.001309365011</v>
      </c>
      <c r="C145">
        <v>-24.193109265043699</v>
      </c>
      <c r="E145">
        <v>40.718338012695298</v>
      </c>
      <c r="F145">
        <v>-18.754905082533</v>
      </c>
      <c r="G145">
        <v>-20.0072403707238</v>
      </c>
      <c r="I145">
        <v>42.079936981201101</v>
      </c>
      <c r="J145">
        <v>-13.9990221644863</v>
      </c>
      <c r="K145">
        <v>-15.2817907177548</v>
      </c>
      <c r="M145">
        <v>42.050769805908203</v>
      </c>
      <c r="N145">
        <v>-12.938457111716801</v>
      </c>
      <c r="O145">
        <v>-14.274608782860399</v>
      </c>
    </row>
    <row r="146" spans="1:15" x14ac:dyDescent="0.35">
      <c r="A146">
        <v>40.594707489013601</v>
      </c>
      <c r="B146">
        <v>-23.0522043825172</v>
      </c>
      <c r="C146">
        <v>-24.2469965133727</v>
      </c>
      <c r="E146">
        <v>40.765457153320298</v>
      </c>
      <c r="F146">
        <v>-18.725041028592599</v>
      </c>
      <c r="G146">
        <v>-19.980425402395401</v>
      </c>
      <c r="I146">
        <v>42.103305816650298</v>
      </c>
      <c r="J146">
        <v>-12.9926019003313</v>
      </c>
      <c r="K146">
        <v>-14.276088555127</v>
      </c>
      <c r="M146">
        <v>42.074138641357401</v>
      </c>
      <c r="N146">
        <v>-12.903486550241199</v>
      </c>
      <c r="O146">
        <v>-14.232179346573201</v>
      </c>
    </row>
    <row r="147" spans="1:15" x14ac:dyDescent="0.35">
      <c r="A147">
        <v>40.629543304443303</v>
      </c>
      <c r="B147">
        <v>-23.347504189341301</v>
      </c>
      <c r="C147">
        <v>-24.544612443027098</v>
      </c>
      <c r="E147">
        <v>40.823623657226499</v>
      </c>
      <c r="F147">
        <v>-18.960198668344798</v>
      </c>
      <c r="G147">
        <v>-20.219421501565702</v>
      </c>
      <c r="I147">
        <v>42.1391792297363</v>
      </c>
      <c r="J147">
        <v>-13.510982672818599</v>
      </c>
      <c r="K147">
        <v>-14.8576893554311</v>
      </c>
      <c r="M147">
        <v>42.110031127929602</v>
      </c>
      <c r="N147">
        <v>-12.7287739390813</v>
      </c>
      <c r="O147">
        <v>-14.1297312227401</v>
      </c>
    </row>
    <row r="148" spans="1:15" x14ac:dyDescent="0.35">
      <c r="A148">
        <v>40.671974182128899</v>
      </c>
      <c r="B148">
        <v>-23.008064696170202</v>
      </c>
      <c r="C148">
        <v>-24.207897437803201</v>
      </c>
      <c r="E148">
        <v>40.884933471679602</v>
      </c>
      <c r="F148">
        <v>-18.9427804966768</v>
      </c>
      <c r="G148">
        <v>-20.2060436492864</v>
      </c>
      <c r="I148">
        <v>42.202785491943303</v>
      </c>
      <c r="J148">
        <v>-13.010923231935401</v>
      </c>
      <c r="K148">
        <v>-14.2892141608259</v>
      </c>
      <c r="M148">
        <v>42.173637390136697</v>
      </c>
      <c r="N148">
        <v>-12.88874482123</v>
      </c>
      <c r="O148">
        <v>-14.2063419121693</v>
      </c>
    </row>
    <row r="149" spans="1:15" x14ac:dyDescent="0.35">
      <c r="A149">
        <v>40.747684478759702</v>
      </c>
      <c r="B149">
        <v>-23.650069617673001</v>
      </c>
      <c r="C149">
        <v>-24.854877939394999</v>
      </c>
      <c r="E149">
        <v>40.942516326904297</v>
      </c>
      <c r="F149">
        <v>-18.4193263133931</v>
      </c>
      <c r="G149">
        <v>-19.6864108227279</v>
      </c>
      <c r="I149">
        <v>42.237457275390597</v>
      </c>
      <c r="J149">
        <v>-12.8788709816771</v>
      </c>
      <c r="K149">
        <v>-14.2135253384804</v>
      </c>
      <c r="M149">
        <v>42.2083129882812</v>
      </c>
      <c r="N149">
        <v>-12.2142533082081</v>
      </c>
      <c r="O149">
        <v>-13.604444426578601</v>
      </c>
    </row>
    <row r="150" spans="1:15" x14ac:dyDescent="0.35">
      <c r="A150">
        <v>40.794803619384702</v>
      </c>
      <c r="B150">
        <v>-23.744515697847099</v>
      </c>
      <c r="C150">
        <v>-24.952359554605199</v>
      </c>
      <c r="E150">
        <v>41.004161834716797</v>
      </c>
      <c r="F150">
        <v>-18.482037946303102</v>
      </c>
      <c r="G150">
        <v>-19.7532098873085</v>
      </c>
      <c r="I150">
        <v>42.244361877441399</v>
      </c>
      <c r="J150">
        <v>-12.9773881411954</v>
      </c>
      <c r="K150">
        <v>-14.2886504154788</v>
      </c>
      <c r="M150">
        <v>42.215225219726499</v>
      </c>
      <c r="N150">
        <v>-12.9149206526839</v>
      </c>
      <c r="O150">
        <v>-14.2902010155884</v>
      </c>
    </row>
    <row r="151" spans="1:15" x14ac:dyDescent="0.35">
      <c r="A151">
        <v>40.852947235107401</v>
      </c>
      <c r="B151">
        <v>-24.086903900818399</v>
      </c>
      <c r="C151">
        <v>-25.298558984119701</v>
      </c>
      <c r="E151">
        <v>41.067024230957003</v>
      </c>
      <c r="F151">
        <v>-18.613432947305199</v>
      </c>
      <c r="G151">
        <v>-19.888540073062</v>
      </c>
      <c r="I151">
        <v>42.281131744384702</v>
      </c>
      <c r="J151">
        <v>-13.1192635817771</v>
      </c>
      <c r="K151">
        <v>-14.415055499147799</v>
      </c>
      <c r="M151">
        <v>42.251987457275298</v>
      </c>
      <c r="N151">
        <v>-12.375088157384299</v>
      </c>
      <c r="O151">
        <v>-13.7301837761628</v>
      </c>
    </row>
    <row r="152" spans="1:15" x14ac:dyDescent="0.35">
      <c r="A152">
        <v>40.914260864257798</v>
      </c>
      <c r="B152">
        <v>-24.198653597126</v>
      </c>
      <c r="C152">
        <v>-25.414342314601502</v>
      </c>
      <c r="E152">
        <v>41.0949897766113</v>
      </c>
      <c r="F152">
        <v>-18.190058239945401</v>
      </c>
      <c r="G152">
        <v>-19.4669957317005</v>
      </c>
      <c r="I152">
        <v>42.325145721435497</v>
      </c>
      <c r="J152">
        <v>-13.2920777346568</v>
      </c>
      <c r="K152">
        <v>-14.608956192682101</v>
      </c>
      <c r="M152">
        <v>42.296028137207003</v>
      </c>
      <c r="N152">
        <v>-12.5537129606936</v>
      </c>
      <c r="O152">
        <v>-13.9299410925874</v>
      </c>
    </row>
    <row r="153" spans="1:15" x14ac:dyDescent="0.35">
      <c r="A153">
        <v>40.971836090087798</v>
      </c>
      <c r="B153">
        <v>-23.925851281332601</v>
      </c>
      <c r="C153">
        <v>-25.145321266581199</v>
      </c>
      <c r="E153">
        <v>41.125392913818303</v>
      </c>
      <c r="F153">
        <v>-18.596759663605098</v>
      </c>
      <c r="G153">
        <v>-19.875765020286099</v>
      </c>
      <c r="I153">
        <v>42.369514465332003</v>
      </c>
      <c r="J153">
        <v>-13.152146264910799</v>
      </c>
      <c r="K153">
        <v>-14.472529187437299</v>
      </c>
      <c r="M153">
        <v>42.340389251708899</v>
      </c>
      <c r="N153">
        <v>-12.326456774598</v>
      </c>
      <c r="O153">
        <v>-13.693270712009401</v>
      </c>
    </row>
    <row r="154" spans="1:15" x14ac:dyDescent="0.35">
      <c r="A154">
        <v>41.0334663391113</v>
      </c>
      <c r="B154">
        <v>-23.807266143017799</v>
      </c>
      <c r="C154">
        <v>-25.0307771896288</v>
      </c>
      <c r="E154">
        <v>41.168067932128899</v>
      </c>
      <c r="F154">
        <v>-17.956295855151399</v>
      </c>
      <c r="G154">
        <v>-19.2380959542153</v>
      </c>
      <c r="I154">
        <v>42.406009674072202</v>
      </c>
      <c r="J154">
        <v>-13.355356985901301</v>
      </c>
      <c r="K154">
        <v>-14.670663702165999</v>
      </c>
      <c r="M154">
        <v>42.376903533935497</v>
      </c>
      <c r="N154">
        <v>-12.3447324279537</v>
      </c>
      <c r="O154">
        <v>-13.7232121608296</v>
      </c>
    </row>
    <row r="155" spans="1:15" x14ac:dyDescent="0.35">
      <c r="A155">
        <v>41.096317291259702</v>
      </c>
      <c r="B155">
        <v>-23.9453547741752</v>
      </c>
      <c r="C155">
        <v>-25.173034969888501</v>
      </c>
      <c r="E155">
        <v>41.226558685302699</v>
      </c>
      <c r="F155">
        <v>-18.331154162425499</v>
      </c>
      <c r="G155">
        <v>-19.6171400810459</v>
      </c>
      <c r="I155">
        <v>42.435169219970703</v>
      </c>
      <c r="J155">
        <v>-13.3572995502289</v>
      </c>
      <c r="K155">
        <v>-14.7137588085124</v>
      </c>
      <c r="M155">
        <v>42.406055450439403</v>
      </c>
      <c r="N155">
        <v>-12.251312343909801</v>
      </c>
      <c r="O155">
        <v>-13.654413422388499</v>
      </c>
    </row>
    <row r="156" spans="1:15" x14ac:dyDescent="0.35">
      <c r="A156">
        <v>41.124294281005803</v>
      </c>
      <c r="B156">
        <v>-23.4634714984482</v>
      </c>
      <c r="C156">
        <v>-24.692988002474198</v>
      </c>
      <c r="E156">
        <v>41.294151306152301</v>
      </c>
      <c r="F156">
        <v>-18.331946086362699</v>
      </c>
      <c r="G156">
        <v>-19.622413778014099</v>
      </c>
      <c r="I156">
        <v>42.471290588378899</v>
      </c>
      <c r="J156">
        <v>-13.4364857779433</v>
      </c>
      <c r="K156">
        <v>-14.748255034045</v>
      </c>
      <c r="M156">
        <v>42.442184448242102</v>
      </c>
      <c r="N156">
        <v>-12.0299131639326</v>
      </c>
      <c r="O156">
        <v>-13.3673949666601</v>
      </c>
    </row>
    <row r="157" spans="1:15" x14ac:dyDescent="0.35">
      <c r="A157">
        <v>41.154685974121001</v>
      </c>
      <c r="B157">
        <v>-23.990859547691301</v>
      </c>
      <c r="C157">
        <v>-25.222407066680301</v>
      </c>
      <c r="E157">
        <v>41.332820892333899</v>
      </c>
      <c r="F157">
        <v>-18.44401372407</v>
      </c>
      <c r="G157">
        <v>-19.737121810892901</v>
      </c>
      <c r="I157">
        <v>42.496829986572202</v>
      </c>
      <c r="J157">
        <v>-13.523316975468299</v>
      </c>
      <c r="K157">
        <v>-14.863863780245</v>
      </c>
      <c r="M157">
        <v>42.467723846435497</v>
      </c>
      <c r="N157">
        <v>-12.0387111543671</v>
      </c>
      <c r="O157">
        <v>-13.419683661586101</v>
      </c>
    </row>
    <row r="158" spans="1:15" x14ac:dyDescent="0.35">
      <c r="A158">
        <v>41.197368621826101</v>
      </c>
      <c r="B158">
        <v>-23.573214837757298</v>
      </c>
      <c r="C158">
        <v>-24.807589060809399</v>
      </c>
      <c r="E158">
        <v>41.366081237792898</v>
      </c>
      <c r="F158">
        <v>-18.378145042610601</v>
      </c>
      <c r="G158">
        <v>-19.674212336202</v>
      </c>
      <c r="I158">
        <v>42.5507202148437</v>
      </c>
      <c r="J158">
        <v>-13.7339332552367</v>
      </c>
      <c r="K158">
        <v>-15.0744587596394</v>
      </c>
      <c r="M158">
        <v>42.521621704101499</v>
      </c>
      <c r="N158">
        <v>-12.1702017243607</v>
      </c>
      <c r="O158">
        <v>-13.5515036029045</v>
      </c>
    </row>
    <row r="159" spans="1:15" x14ac:dyDescent="0.35">
      <c r="A159">
        <v>41.255847930908203</v>
      </c>
      <c r="B159">
        <v>-23.745132030082399</v>
      </c>
      <c r="C159">
        <v>-24.983418709013801</v>
      </c>
      <c r="E159">
        <v>41.3678588867187</v>
      </c>
      <c r="F159">
        <v>-18.543694065439901</v>
      </c>
      <c r="G159">
        <v>-19.8391491351178</v>
      </c>
      <c r="I159">
        <v>42.585243225097599</v>
      </c>
      <c r="J159">
        <v>-13.8128889861388</v>
      </c>
      <c r="K159">
        <v>-15.135670113105499</v>
      </c>
      <c r="M159">
        <v>42.55615234375</v>
      </c>
      <c r="N159">
        <v>-12.326794031893201</v>
      </c>
      <c r="O159">
        <v>-13.6799886390066</v>
      </c>
    </row>
    <row r="160" spans="1:15" x14ac:dyDescent="0.35">
      <c r="A160">
        <v>41.3234252929687</v>
      </c>
      <c r="B160">
        <v>-23.763277227376701</v>
      </c>
      <c r="C160">
        <v>-25.006031198464701</v>
      </c>
      <c r="E160">
        <v>41.418369293212798</v>
      </c>
      <c r="F160">
        <v>-18.6278533388762</v>
      </c>
      <c r="G160">
        <v>-19.9267598493335</v>
      </c>
      <c r="I160">
        <v>42.623100280761697</v>
      </c>
      <c r="J160">
        <v>-14.3817967954125</v>
      </c>
      <c r="K160">
        <v>-15.696856606568099</v>
      </c>
      <c r="M160">
        <v>42.594017028808501</v>
      </c>
      <c r="N160">
        <v>-12.420091654939799</v>
      </c>
      <c r="O160">
        <v>-13.7797023479415</v>
      </c>
    </row>
    <row r="161" spans="1:15" x14ac:dyDescent="0.35">
      <c r="A161">
        <v>41.362083435058501</v>
      </c>
      <c r="B161">
        <v>-23.527107050274999</v>
      </c>
      <c r="C161">
        <v>-24.772478506952101</v>
      </c>
      <c r="E161">
        <v>41.469646453857401</v>
      </c>
      <c r="F161">
        <v>-18.743623919734901</v>
      </c>
      <c r="G161">
        <v>-20.045990529196899</v>
      </c>
      <c r="I161">
        <v>42.662895202636697</v>
      </c>
      <c r="J161">
        <v>-13.8784031937751</v>
      </c>
      <c r="K161">
        <v>-15.2321339854405</v>
      </c>
      <c r="M161">
        <v>42.633811950683501</v>
      </c>
      <c r="N161">
        <v>-12.0886333644112</v>
      </c>
      <c r="O161">
        <v>-13.5155007141966</v>
      </c>
    </row>
    <row r="162" spans="1:15" x14ac:dyDescent="0.35">
      <c r="A162">
        <v>41.395339965820298</v>
      </c>
      <c r="B162">
        <v>-23.974653503367499</v>
      </c>
      <c r="C162">
        <v>-25.224205667077701</v>
      </c>
      <c r="E162">
        <v>41.539005279541001</v>
      </c>
      <c r="F162">
        <v>-18.690790399891601</v>
      </c>
      <c r="G162">
        <v>-19.9978909817155</v>
      </c>
      <c r="I162">
        <v>42.736404418945298</v>
      </c>
      <c r="J162">
        <v>-13.221306880145701</v>
      </c>
      <c r="K162">
        <v>-14.5582561866205</v>
      </c>
      <c r="M162">
        <v>42.707340240478501</v>
      </c>
      <c r="N162">
        <v>-11.797145733667801</v>
      </c>
      <c r="O162">
        <v>-13.165032942774401</v>
      </c>
    </row>
    <row r="163" spans="1:15" x14ac:dyDescent="0.35">
      <c r="A163">
        <v>41.397129058837798</v>
      </c>
      <c r="B163">
        <v>-23.6216581224108</v>
      </c>
      <c r="C163">
        <v>-24.869351988913401</v>
      </c>
      <c r="E163">
        <v>41.592029571533203</v>
      </c>
      <c r="F163">
        <v>-18.327969371402698</v>
      </c>
      <c r="G163">
        <v>-19.638689893651598</v>
      </c>
      <c r="I163">
        <v>42.772247314453097</v>
      </c>
      <c r="J163">
        <v>-13.5573278221342</v>
      </c>
      <c r="K163">
        <v>-14.886039334223099</v>
      </c>
      <c r="M163">
        <v>42.743194580078097</v>
      </c>
      <c r="N163">
        <v>-12.107465183325999</v>
      </c>
      <c r="O163">
        <v>-13.4482308329661</v>
      </c>
    </row>
    <row r="164" spans="1:15" x14ac:dyDescent="0.35">
      <c r="A164">
        <v>41.447612762451101</v>
      </c>
      <c r="B164">
        <v>-23.782739978310101</v>
      </c>
      <c r="C164">
        <v>-25.0338274652587</v>
      </c>
      <c r="E164">
        <v>41.680488586425703</v>
      </c>
      <c r="F164">
        <v>-17.908827439604401</v>
      </c>
      <c r="G164">
        <v>-19.2254237428136</v>
      </c>
      <c r="I164">
        <v>42.811454772949197</v>
      </c>
      <c r="J164">
        <v>-14.563204503181099</v>
      </c>
      <c r="K164">
        <v>-15.9336943188513</v>
      </c>
      <c r="M164">
        <v>42.782413482666001</v>
      </c>
      <c r="N164">
        <v>-12.7762382853831</v>
      </c>
      <c r="O164">
        <v>-14.1964026254772</v>
      </c>
    </row>
    <row r="165" spans="1:15" x14ac:dyDescent="0.35">
      <c r="A165">
        <v>41.498886108398402</v>
      </c>
      <c r="B165">
        <v>-23.919632151158901</v>
      </c>
      <c r="C165">
        <v>-25.174155569836401</v>
      </c>
      <c r="E165">
        <v>41.710563659667898</v>
      </c>
      <c r="F165">
        <v>-18.0478659661539</v>
      </c>
      <c r="G165">
        <v>-19.366516091920499</v>
      </c>
      <c r="I165">
        <v>42.828372955322202</v>
      </c>
      <c r="J165">
        <v>-14.410252943657801</v>
      </c>
      <c r="K165">
        <v>-15.7629024330259</v>
      </c>
      <c r="M165">
        <v>42.799324035644503</v>
      </c>
      <c r="N165">
        <v>-12.7480525752286</v>
      </c>
      <c r="O165">
        <v>-14.1511637467109</v>
      </c>
    </row>
    <row r="166" spans="1:15" x14ac:dyDescent="0.35">
      <c r="A166">
        <v>41.568241119384702</v>
      </c>
      <c r="B166">
        <v>-24.198319718218801</v>
      </c>
      <c r="C166">
        <v>-25.457504164738999</v>
      </c>
      <c r="E166">
        <v>41.737712860107401</v>
      </c>
      <c r="F166">
        <v>-17.991912059794998</v>
      </c>
      <c r="G166">
        <v>-19.312560798054701</v>
      </c>
      <c r="I166">
        <v>42.857978820800703</v>
      </c>
      <c r="J166">
        <v>-15.3725390975699</v>
      </c>
      <c r="K166">
        <v>-16.709310657375401</v>
      </c>
      <c r="M166">
        <v>42.828933715820298</v>
      </c>
      <c r="N166">
        <v>-13.0132329905072</v>
      </c>
      <c r="O166">
        <v>-14.40535814419</v>
      </c>
    </row>
    <row r="167" spans="1:15" x14ac:dyDescent="0.35">
      <c r="A167">
        <v>41.621250152587798</v>
      </c>
      <c r="B167">
        <v>-24.015938595719</v>
      </c>
      <c r="C167">
        <v>-25.278678495541801</v>
      </c>
      <c r="E167">
        <v>41.785358428955</v>
      </c>
      <c r="F167">
        <v>-18.213046128103901</v>
      </c>
      <c r="G167">
        <v>-19.504784278056999</v>
      </c>
      <c r="I167">
        <v>42.896820068359297</v>
      </c>
      <c r="J167">
        <v>-15.035703005160499</v>
      </c>
      <c r="K167">
        <v>-16.384135719963101</v>
      </c>
      <c r="M167">
        <v>42.867794036865199</v>
      </c>
      <c r="N167">
        <v>-13.130669060168399</v>
      </c>
      <c r="O167">
        <v>-14.5140435929742</v>
      </c>
    </row>
    <row r="168" spans="1:15" x14ac:dyDescent="0.35">
      <c r="A168">
        <v>41.709716796875</v>
      </c>
      <c r="B168">
        <v>-23.314770734955601</v>
      </c>
      <c r="C168">
        <v>-24.583447916976201</v>
      </c>
      <c r="E168">
        <v>41.789028167724602</v>
      </c>
      <c r="F168">
        <v>-17.431382250930401</v>
      </c>
      <c r="G168">
        <v>-18.739737527975802</v>
      </c>
      <c r="I168">
        <v>42.931484222412102</v>
      </c>
      <c r="J168">
        <v>-14.5776894826034</v>
      </c>
      <c r="K168">
        <v>-15.896918441278601</v>
      </c>
      <c r="M168">
        <v>42.902446746826101</v>
      </c>
      <c r="N168">
        <v>-12.7486618368722</v>
      </c>
      <c r="O168">
        <v>-14.1143415773093</v>
      </c>
    </row>
    <row r="169" spans="1:15" x14ac:dyDescent="0.35">
      <c r="A169">
        <v>41.739776611328097</v>
      </c>
      <c r="B169">
        <v>-22.783260115903801</v>
      </c>
      <c r="C169">
        <v>-24.0539663081097</v>
      </c>
      <c r="E169">
        <v>41.802421569824197</v>
      </c>
      <c r="F169">
        <v>-18.453249573799098</v>
      </c>
      <c r="G169">
        <v>-19.782981777951999</v>
      </c>
      <c r="I169">
        <v>42.971702575683501</v>
      </c>
      <c r="J169">
        <v>-13.808713268818201</v>
      </c>
      <c r="K169">
        <v>-15.205565807156299</v>
      </c>
      <c r="M169">
        <v>42.942672729492102</v>
      </c>
      <c r="N169">
        <v>-12.709159102035199</v>
      </c>
      <c r="O169">
        <v>-14.1514977395257</v>
      </c>
    </row>
    <row r="170" spans="1:15" x14ac:dyDescent="0.35">
      <c r="A170">
        <v>41.7669258117675</v>
      </c>
      <c r="B170">
        <v>-23.154199058010899</v>
      </c>
      <c r="C170">
        <v>-24.426835340398799</v>
      </c>
      <c r="E170">
        <v>41.823101043701101</v>
      </c>
      <c r="F170">
        <v>-18.499367190035901</v>
      </c>
      <c r="G170">
        <v>-19.8246126081225</v>
      </c>
      <c r="I170">
        <v>43.007946014404297</v>
      </c>
      <c r="J170">
        <v>-14.7573823501232</v>
      </c>
      <c r="K170">
        <v>-16.1549498188607</v>
      </c>
      <c r="M170">
        <v>42.978939056396399</v>
      </c>
      <c r="N170">
        <v>-13.0368892036385</v>
      </c>
      <c r="O170">
        <v>-14.491289430356501</v>
      </c>
    </row>
    <row r="171" spans="1:15" x14ac:dyDescent="0.35">
      <c r="A171">
        <v>41.814556121826101</v>
      </c>
      <c r="B171">
        <v>-22.893853242083299</v>
      </c>
      <c r="C171">
        <v>-24.178049389704501</v>
      </c>
      <c r="E171">
        <v>41.837348937988203</v>
      </c>
      <c r="F171">
        <v>-18.519494164044001</v>
      </c>
      <c r="G171">
        <v>-19.841658697772299</v>
      </c>
      <c r="I171">
        <v>43.035068511962798</v>
      </c>
      <c r="J171">
        <v>-14.3468842481215</v>
      </c>
      <c r="K171">
        <v>-15.7169762896783</v>
      </c>
      <c r="M171">
        <v>43.006057739257798</v>
      </c>
      <c r="N171">
        <v>-13.0317614107799</v>
      </c>
      <c r="O171">
        <v>-14.4564481732611</v>
      </c>
    </row>
    <row r="172" spans="1:15" x14ac:dyDescent="0.35">
      <c r="A172">
        <v>41.818225860595703</v>
      </c>
      <c r="B172">
        <v>-22.356598499814201</v>
      </c>
      <c r="C172">
        <v>-23.637830871646901</v>
      </c>
      <c r="E172">
        <v>41.855506896972599</v>
      </c>
      <c r="F172">
        <v>-18.267923537976799</v>
      </c>
      <c r="G172">
        <v>-19.5972554853813</v>
      </c>
      <c r="I172">
        <v>43.066928863525298</v>
      </c>
      <c r="J172">
        <v>-14.7584188134889</v>
      </c>
      <c r="K172">
        <v>-16.128454189823501</v>
      </c>
      <c r="M172">
        <v>43.037918090820298</v>
      </c>
      <c r="N172">
        <v>-12.6676051517665</v>
      </c>
      <c r="O172">
        <v>-14.081689458538801</v>
      </c>
    </row>
    <row r="173" spans="1:15" x14ac:dyDescent="0.35">
      <c r="A173">
        <v>41.8316230773925</v>
      </c>
      <c r="B173">
        <v>-22.9528197663969</v>
      </c>
      <c r="C173">
        <v>-24.231135275921499</v>
      </c>
      <c r="E173">
        <v>41.873519897460902</v>
      </c>
      <c r="F173">
        <v>-19.0104846301689</v>
      </c>
      <c r="G173">
        <v>-20.338016211079498</v>
      </c>
      <c r="I173">
        <v>43.143535614013601</v>
      </c>
      <c r="J173">
        <v>-14.2126294417187</v>
      </c>
      <c r="K173">
        <v>-15.576431428431199</v>
      </c>
      <c r="M173">
        <v>43.114551544189403</v>
      </c>
      <c r="N173">
        <v>-12.4520772086434</v>
      </c>
      <c r="O173">
        <v>-13.854781506077201</v>
      </c>
    </row>
    <row r="174" spans="1:15" x14ac:dyDescent="0.35">
      <c r="A174">
        <v>41.852294921875</v>
      </c>
      <c r="B174">
        <v>-22.795692203961998</v>
      </c>
      <c r="C174">
        <v>-24.072589417286601</v>
      </c>
      <c r="E174">
        <v>41.894756317138601</v>
      </c>
      <c r="F174">
        <v>-18.794904992931301</v>
      </c>
      <c r="G174">
        <v>-20.126157173153</v>
      </c>
      <c r="I174">
        <v>43.154052734375</v>
      </c>
      <c r="J174">
        <v>-14.9125861228763</v>
      </c>
      <c r="K174">
        <v>-16.2960589089395</v>
      </c>
      <c r="M174">
        <v>43.125057220458899</v>
      </c>
      <c r="N174">
        <v>-12.656676124224299</v>
      </c>
      <c r="O174">
        <v>-14.0933536646852</v>
      </c>
    </row>
    <row r="175" spans="1:15" x14ac:dyDescent="0.35">
      <c r="A175">
        <v>41.866531372070298</v>
      </c>
      <c r="B175">
        <v>-23.3200786492758</v>
      </c>
      <c r="C175">
        <v>-24.597170075805501</v>
      </c>
      <c r="E175">
        <v>41.916297912597599</v>
      </c>
      <c r="F175">
        <v>-18.426429511662899</v>
      </c>
      <c r="G175">
        <v>-19.759130935580298</v>
      </c>
      <c r="I175">
        <v>43.193027496337798</v>
      </c>
      <c r="J175">
        <v>-14.155668645564001</v>
      </c>
      <c r="K175">
        <v>-15.4815726150232</v>
      </c>
      <c r="M175">
        <v>43.164047241210902</v>
      </c>
      <c r="N175">
        <v>-12.501098788710101</v>
      </c>
      <c r="O175">
        <v>-13.8656702242493</v>
      </c>
    </row>
    <row r="176" spans="1:15" x14ac:dyDescent="0.35">
      <c r="A176">
        <v>41.884696960449197</v>
      </c>
      <c r="B176">
        <v>-23.046649294265301</v>
      </c>
      <c r="C176">
        <v>-24.326264550268501</v>
      </c>
      <c r="E176">
        <v>41.938995361328097</v>
      </c>
      <c r="F176">
        <v>-19.063691342050902</v>
      </c>
      <c r="G176">
        <v>-20.397619231449799</v>
      </c>
      <c r="I176">
        <v>43.250892639160099</v>
      </c>
      <c r="J176">
        <v>-15.041733022074</v>
      </c>
      <c r="K176">
        <v>-16.4111113026418</v>
      </c>
      <c r="M176">
        <v>43.221927642822202</v>
      </c>
      <c r="N176">
        <v>-13.083637919884501</v>
      </c>
      <c r="O176">
        <v>-14.516211554168301</v>
      </c>
    </row>
    <row r="177" spans="1:15" x14ac:dyDescent="0.35">
      <c r="A177">
        <v>41.902713775634702</v>
      </c>
      <c r="B177">
        <v>-23.616541785641299</v>
      </c>
      <c r="C177">
        <v>-24.897100484813201</v>
      </c>
      <c r="E177">
        <v>41.965892791747997</v>
      </c>
      <c r="F177">
        <v>-18.945359714283299</v>
      </c>
      <c r="G177">
        <v>-20.281452145477399</v>
      </c>
      <c r="I177">
        <v>43.292629241943303</v>
      </c>
      <c r="J177">
        <v>-14.101483654212499</v>
      </c>
      <c r="K177">
        <v>-15.5058531488166</v>
      </c>
      <c r="M177">
        <v>43.263668060302699</v>
      </c>
      <c r="N177">
        <v>-12.571137212309999</v>
      </c>
      <c r="O177">
        <v>-14.0353380602473</v>
      </c>
    </row>
    <row r="178" spans="1:15" x14ac:dyDescent="0.35">
      <c r="A178">
        <v>41.923942565917898</v>
      </c>
      <c r="B178">
        <v>-22.852426645888901</v>
      </c>
      <c r="C178">
        <v>-24.135594275483701</v>
      </c>
      <c r="E178">
        <v>41.993801116943303</v>
      </c>
      <c r="F178">
        <v>-18.129173873697301</v>
      </c>
      <c r="G178">
        <v>-19.467357241522201</v>
      </c>
      <c r="I178">
        <v>43.346492767333899</v>
      </c>
      <c r="J178">
        <v>-14.210812629882099</v>
      </c>
      <c r="K178">
        <v>-15.6453695524699</v>
      </c>
      <c r="M178">
        <v>43.317539215087798</v>
      </c>
      <c r="N178">
        <v>-12.640173022987099</v>
      </c>
      <c r="O178">
        <v>-14.1232539866986</v>
      </c>
    </row>
    <row r="179" spans="1:15" x14ac:dyDescent="0.35">
      <c r="A179">
        <v>41.945472717285099</v>
      </c>
      <c r="B179">
        <v>-23.021484529961999</v>
      </c>
      <c r="C179">
        <v>-24.3060482942881</v>
      </c>
      <c r="E179">
        <v>42.022972106933501</v>
      </c>
      <c r="F179">
        <v>-18.478338542157399</v>
      </c>
      <c r="G179">
        <v>-19.81843658463</v>
      </c>
      <c r="I179">
        <v>43.407619476318303</v>
      </c>
      <c r="J179">
        <v>-15.1151070423549</v>
      </c>
      <c r="K179">
        <v>-16.514135051345502</v>
      </c>
      <c r="M179">
        <v>43.378673553466797</v>
      </c>
      <c r="N179">
        <v>-12.542398040539</v>
      </c>
      <c r="O179">
        <v>-13.981397615756499</v>
      </c>
    </row>
    <row r="180" spans="1:15" x14ac:dyDescent="0.35">
      <c r="A180">
        <v>41.968170166015597</v>
      </c>
      <c r="B180">
        <v>-22.768357291673698</v>
      </c>
      <c r="C180">
        <v>-24.056949449561099</v>
      </c>
      <c r="E180">
        <v>42.047603607177699</v>
      </c>
      <c r="F180">
        <v>-19.021112845303101</v>
      </c>
      <c r="G180">
        <v>-20.362913033319899</v>
      </c>
      <c r="I180">
        <v>43.451766967773402</v>
      </c>
      <c r="J180">
        <v>-15.195982918097499</v>
      </c>
      <c r="K180">
        <v>-16.592677103240501</v>
      </c>
      <c r="M180">
        <v>43.422779083251903</v>
      </c>
      <c r="N180">
        <v>-12.4783463118005</v>
      </c>
      <c r="O180">
        <v>-13.9349850040668</v>
      </c>
    </row>
    <row r="181" spans="1:15" x14ac:dyDescent="0.35">
      <c r="A181">
        <v>41.99507522583</v>
      </c>
      <c r="B181">
        <v>-22.8403942358397</v>
      </c>
      <c r="C181">
        <v>-24.128414132159701</v>
      </c>
      <c r="E181">
        <v>42.069175720214801</v>
      </c>
      <c r="F181">
        <v>-18.9215786573263</v>
      </c>
      <c r="G181">
        <v>-20.264814591081599</v>
      </c>
      <c r="I181">
        <v>43.459442138671797</v>
      </c>
      <c r="J181">
        <v>-14.9919826902346</v>
      </c>
      <c r="K181">
        <v>-16.348771875476999</v>
      </c>
      <c r="M181">
        <v>43.4305000305175</v>
      </c>
      <c r="N181">
        <v>-13.0458165138644</v>
      </c>
      <c r="O181">
        <v>-14.4449679728524</v>
      </c>
    </row>
    <row r="182" spans="1:15" x14ac:dyDescent="0.35">
      <c r="A182">
        <v>42.022975921630803</v>
      </c>
      <c r="B182">
        <v>-23.303845286257101</v>
      </c>
      <c r="C182">
        <v>-24.593689516671901</v>
      </c>
      <c r="E182">
        <v>42.101188659667898</v>
      </c>
      <c r="F182">
        <v>-19.050964256022699</v>
      </c>
      <c r="G182">
        <v>-20.396433939869901</v>
      </c>
      <c r="I182">
        <v>43.509410858154297</v>
      </c>
      <c r="J182">
        <v>-15.3427732404183</v>
      </c>
      <c r="K182">
        <v>-16.763802090150499</v>
      </c>
      <c r="M182">
        <v>43.480476379394503</v>
      </c>
      <c r="N182">
        <v>-12.830408891456001</v>
      </c>
      <c r="O182">
        <v>-14.2778785438132</v>
      </c>
    </row>
    <row r="183" spans="1:15" x14ac:dyDescent="0.35">
      <c r="A183">
        <v>42.052139282226499</v>
      </c>
      <c r="B183">
        <v>-23.102203997864699</v>
      </c>
      <c r="C183">
        <v>-24.3941872303736</v>
      </c>
      <c r="E183">
        <v>42.133365631103501</v>
      </c>
      <c r="F183">
        <v>-19.619238867513499</v>
      </c>
      <c r="G183">
        <v>-20.966937662038301</v>
      </c>
      <c r="I183">
        <v>43.554031372070298</v>
      </c>
      <c r="J183">
        <v>-15.344177900915</v>
      </c>
      <c r="K183">
        <v>-16.738034201216699</v>
      </c>
      <c r="M183">
        <v>43.525074005126903</v>
      </c>
      <c r="N183">
        <v>-13.095049421653799</v>
      </c>
      <c r="O183">
        <v>-14.5504872407035</v>
      </c>
    </row>
    <row r="184" spans="1:15" x14ac:dyDescent="0.35">
      <c r="A184">
        <v>42.076774597167898</v>
      </c>
      <c r="B184">
        <v>-23.067868667013901</v>
      </c>
      <c r="C184">
        <v>-24.361524498868999</v>
      </c>
      <c r="E184">
        <v>42.179908752441399</v>
      </c>
      <c r="F184">
        <v>-18.587326282420001</v>
      </c>
      <c r="G184">
        <v>-19.938239600822101</v>
      </c>
      <c r="I184">
        <v>43.590194702148402</v>
      </c>
      <c r="J184">
        <v>-15.451543416144601</v>
      </c>
      <c r="K184">
        <v>-16.8589121562262</v>
      </c>
      <c r="M184">
        <v>43.561279296875</v>
      </c>
      <c r="N184">
        <v>-13.197726872643001</v>
      </c>
      <c r="O184">
        <v>-14.644585813826801</v>
      </c>
    </row>
    <row r="185" spans="1:15" x14ac:dyDescent="0.35">
      <c r="A185">
        <v>42.098342895507798</v>
      </c>
      <c r="B185">
        <v>-22.9880598617376</v>
      </c>
      <c r="C185">
        <v>-24.283149981818799</v>
      </c>
      <c r="E185">
        <v>42.214141845703097</v>
      </c>
      <c r="F185">
        <v>-18.511092804785299</v>
      </c>
      <c r="G185">
        <v>-19.864388030448001</v>
      </c>
      <c r="I185">
        <v>43.726608276367102</v>
      </c>
      <c r="J185">
        <v>-14.647442342410701</v>
      </c>
      <c r="K185">
        <v>-16.055647873958399</v>
      </c>
      <c r="M185">
        <v>43.697704315185497</v>
      </c>
      <c r="N185">
        <v>-12.8110347605719</v>
      </c>
      <c r="O185">
        <v>-14.2722793219687</v>
      </c>
    </row>
    <row r="186" spans="1:15" x14ac:dyDescent="0.35">
      <c r="A186">
        <v>42.130332946777301</v>
      </c>
      <c r="B186">
        <v>-23.177070406894199</v>
      </c>
      <c r="C186">
        <v>-24.4743785449947</v>
      </c>
      <c r="E186">
        <v>42.240795135497997</v>
      </c>
      <c r="F186">
        <v>-18.4073858366704</v>
      </c>
      <c r="G186">
        <v>-19.762496121228001</v>
      </c>
      <c r="I186">
        <v>43.7653999328613</v>
      </c>
      <c r="J186">
        <v>-14.6781378762493</v>
      </c>
      <c r="K186">
        <v>-16.089057941703</v>
      </c>
      <c r="M186">
        <v>43.736492156982401</v>
      </c>
      <c r="N186">
        <v>-12.5401944931022</v>
      </c>
      <c r="O186">
        <v>-14.005355068797501</v>
      </c>
    </row>
    <row r="187" spans="1:15" x14ac:dyDescent="0.35">
      <c r="A187">
        <v>42.162517547607401</v>
      </c>
      <c r="B187">
        <v>-23.184961630897099</v>
      </c>
      <c r="C187">
        <v>-24.4844825672502</v>
      </c>
      <c r="E187">
        <v>42.240982055663999</v>
      </c>
      <c r="F187">
        <v>-18.624375216633901</v>
      </c>
      <c r="G187">
        <v>-19.979598652230301</v>
      </c>
      <c r="I187">
        <v>43.7993965148925</v>
      </c>
      <c r="J187">
        <v>-14.4171874680305</v>
      </c>
      <c r="K187">
        <v>-15.8187735023971</v>
      </c>
      <c r="M187">
        <v>43.7705078125</v>
      </c>
      <c r="N187">
        <v>-12.7853168899123</v>
      </c>
      <c r="O187">
        <v>-14.2311613216213</v>
      </c>
    </row>
    <row r="188" spans="1:15" x14ac:dyDescent="0.35">
      <c r="A188">
        <v>42.2090454101562</v>
      </c>
      <c r="B188">
        <v>-22.334586792643801</v>
      </c>
      <c r="C188">
        <v>-23.637296050483499</v>
      </c>
      <c r="E188">
        <v>42.271659851074197</v>
      </c>
      <c r="F188">
        <v>-19.0887191038411</v>
      </c>
      <c r="G188">
        <v>-20.4459899517759</v>
      </c>
      <c r="I188">
        <v>43.865890502929602</v>
      </c>
      <c r="J188">
        <v>-14.807310528091501</v>
      </c>
      <c r="K188">
        <v>-16.235648440060899</v>
      </c>
      <c r="M188">
        <v>43.836997985839801</v>
      </c>
      <c r="N188">
        <v>-13.2867888393033</v>
      </c>
      <c r="O188">
        <v>-14.7673804529978</v>
      </c>
    </row>
    <row r="189" spans="1:15" x14ac:dyDescent="0.35">
      <c r="A189">
        <v>42.2432861328125</v>
      </c>
      <c r="B189">
        <v>-23.459839070631698</v>
      </c>
      <c r="C189">
        <v>-24.764900945368801</v>
      </c>
      <c r="E189">
        <v>42.281959533691399</v>
      </c>
      <c r="F189">
        <v>-18.5312055942338</v>
      </c>
      <c r="G189">
        <v>-19.889213422634</v>
      </c>
      <c r="I189">
        <v>43.927066802978501</v>
      </c>
      <c r="J189">
        <v>-14.5082843055645</v>
      </c>
      <c r="K189">
        <v>-15.9239400361541</v>
      </c>
      <c r="M189">
        <v>43.898200988769503</v>
      </c>
      <c r="N189">
        <v>-13.2309474119585</v>
      </c>
      <c r="O189">
        <v>-14.6955311114681</v>
      </c>
    </row>
    <row r="190" spans="1:15" x14ac:dyDescent="0.35">
      <c r="A190">
        <v>42.269927978515597</v>
      </c>
      <c r="B190">
        <v>-23.043981027507499</v>
      </c>
      <c r="C190">
        <v>-24.350864485004202</v>
      </c>
      <c r="E190">
        <v>42.327457427978501</v>
      </c>
      <c r="F190">
        <v>-18.142342688137699</v>
      </c>
      <c r="G190">
        <v>-19.5034793110454</v>
      </c>
      <c r="I190">
        <v>43.978305816650298</v>
      </c>
      <c r="J190">
        <v>-14.107811804067</v>
      </c>
      <c r="K190">
        <v>-15.5501231221807</v>
      </c>
      <c r="M190">
        <v>43.949436187744098</v>
      </c>
      <c r="N190">
        <v>-12.8652112877517</v>
      </c>
      <c r="O190">
        <v>-14.362002601733399</v>
      </c>
    </row>
    <row r="191" spans="1:15" x14ac:dyDescent="0.35">
      <c r="A191">
        <v>42.270103454589801</v>
      </c>
      <c r="B191">
        <v>-22.900253116043899</v>
      </c>
      <c r="C191">
        <v>-24.2071779148276</v>
      </c>
      <c r="E191">
        <v>42.360069274902301</v>
      </c>
      <c r="F191">
        <v>-18.9322663586624</v>
      </c>
      <c r="G191">
        <v>-20.295671210275099</v>
      </c>
      <c r="I191">
        <v>44.019725799560497</v>
      </c>
      <c r="J191">
        <v>-14.613170659741201</v>
      </c>
      <c r="K191">
        <v>-16.0398250502755</v>
      </c>
      <c r="M191">
        <v>43.990871429443303</v>
      </c>
      <c r="N191">
        <v>-13.481450392574599</v>
      </c>
      <c r="O191">
        <v>-14.9606347988036</v>
      </c>
    </row>
    <row r="192" spans="1:15" x14ac:dyDescent="0.35">
      <c r="A192">
        <v>42.300788879394503</v>
      </c>
      <c r="B192">
        <v>-23.300637460183101</v>
      </c>
      <c r="C192">
        <v>-24.609660260353898</v>
      </c>
      <c r="E192">
        <v>42.385498046875</v>
      </c>
      <c r="F192">
        <v>-18.861039881333099</v>
      </c>
      <c r="G192">
        <v>-20.225804755969801</v>
      </c>
      <c r="I192">
        <v>44.071250915527301</v>
      </c>
      <c r="J192">
        <v>-14.349234349612299</v>
      </c>
      <c r="K192">
        <v>-15.7596832836725</v>
      </c>
      <c r="M192">
        <v>44.042407989501903</v>
      </c>
      <c r="N192">
        <v>-13.1492065956157</v>
      </c>
      <c r="O192">
        <v>-14.602172026177399</v>
      </c>
    </row>
    <row r="193" spans="1:15" x14ac:dyDescent="0.35">
      <c r="A193">
        <v>42.311084747314403</v>
      </c>
      <c r="B193">
        <v>-23.199068271313301</v>
      </c>
      <c r="C193">
        <v>-24.508790123027499</v>
      </c>
      <c r="E193">
        <v>42.390594482421797</v>
      </c>
      <c r="F193">
        <v>-18.290059224904098</v>
      </c>
      <c r="G193">
        <v>-19.655402693735802</v>
      </c>
      <c r="I193">
        <v>44.117988586425703</v>
      </c>
      <c r="J193">
        <v>-14.314220513633201</v>
      </c>
      <c r="K193">
        <v>-15.7867466697551</v>
      </c>
      <c r="M193">
        <v>44.089160919189403</v>
      </c>
      <c r="N193">
        <v>-13.4193543377417</v>
      </c>
      <c r="O193">
        <v>-14.916151591597799</v>
      </c>
    </row>
    <row r="194" spans="1:15" x14ac:dyDescent="0.35">
      <c r="A194">
        <v>42.356578826904297</v>
      </c>
      <c r="B194">
        <v>-23.075196419629901</v>
      </c>
      <c r="C194">
        <v>-24.388045975420901</v>
      </c>
      <c r="E194">
        <v>42.402324676513601</v>
      </c>
      <c r="F194">
        <v>-18.453446082737901</v>
      </c>
      <c r="G194">
        <v>-19.819821837262001</v>
      </c>
      <c r="I194">
        <v>44.182075500488203</v>
      </c>
      <c r="J194">
        <v>-14.3781470080635</v>
      </c>
      <c r="K194">
        <v>-15.8126321694492</v>
      </c>
      <c r="M194">
        <v>44.153263092041001</v>
      </c>
      <c r="N194">
        <v>-13.1836753456914</v>
      </c>
      <c r="O194">
        <v>-14.6589905565182</v>
      </c>
    </row>
    <row r="195" spans="1:15" x14ac:dyDescent="0.35">
      <c r="A195">
        <v>42.389175415038999</v>
      </c>
      <c r="B195">
        <v>-22.727476490841902</v>
      </c>
      <c r="C195">
        <v>-24.042596615946501</v>
      </c>
      <c r="E195">
        <v>42.421886444091797</v>
      </c>
      <c r="F195">
        <v>-19.162933490699999</v>
      </c>
      <c r="G195">
        <v>-20.530450478214501</v>
      </c>
      <c r="I195">
        <v>44.224887847900298</v>
      </c>
      <c r="J195">
        <v>-15.5324580226749</v>
      </c>
      <c r="K195">
        <v>-16.9993072275632</v>
      </c>
      <c r="M195">
        <v>44.196079254150298</v>
      </c>
      <c r="N195">
        <v>-13.888275078322501</v>
      </c>
      <c r="O195">
        <v>-15.4079812537107</v>
      </c>
    </row>
    <row r="196" spans="1:15" x14ac:dyDescent="0.35">
      <c r="A196">
        <v>42.414604187011697</v>
      </c>
      <c r="B196">
        <v>-23.117779567070698</v>
      </c>
      <c r="C196">
        <v>-24.434635466597999</v>
      </c>
      <c r="E196">
        <v>42.438632965087798</v>
      </c>
      <c r="F196">
        <v>-19.012471347651001</v>
      </c>
      <c r="G196">
        <v>-20.381118905919301</v>
      </c>
      <c r="I196">
        <v>44.28364944458</v>
      </c>
      <c r="J196">
        <v>-14.756070934947701</v>
      </c>
      <c r="K196">
        <v>-16.1958997869787</v>
      </c>
      <c r="M196">
        <v>44.254848480224602</v>
      </c>
      <c r="N196">
        <v>-13.5213572605915</v>
      </c>
      <c r="O196">
        <v>-15.024240361119301</v>
      </c>
    </row>
    <row r="197" spans="1:15" x14ac:dyDescent="0.35">
      <c r="A197">
        <v>42.419700622558501</v>
      </c>
      <c r="B197">
        <v>-22.9877183804929</v>
      </c>
      <c r="C197">
        <v>-24.304935349884001</v>
      </c>
      <c r="E197">
        <v>42.533885955810497</v>
      </c>
      <c r="F197">
        <v>-18.106816188089802</v>
      </c>
      <c r="G197">
        <v>-19.482381699706199</v>
      </c>
      <c r="I197">
        <v>44.326816558837798</v>
      </c>
      <c r="J197">
        <v>-14.5230592427476</v>
      </c>
      <c r="K197">
        <v>-15.942039254080001</v>
      </c>
      <c r="M197">
        <v>44.298030853271399</v>
      </c>
      <c r="N197">
        <v>-13.139702125311899</v>
      </c>
      <c r="O197">
        <v>-14.613215920745599</v>
      </c>
    </row>
    <row r="198" spans="1:15" x14ac:dyDescent="0.35">
      <c r="A198">
        <v>42.431438446044901</v>
      </c>
      <c r="B198">
        <v>-23.092651837213602</v>
      </c>
      <c r="C198">
        <v>-24.410732319506099</v>
      </c>
      <c r="E198">
        <v>42.642070770263601</v>
      </c>
      <c r="F198">
        <v>-18.9682529343848</v>
      </c>
      <c r="G198">
        <v>-20.351452044787202</v>
      </c>
      <c r="I198">
        <v>44.381385803222599</v>
      </c>
      <c r="J198">
        <v>-13.751765354738801</v>
      </c>
      <c r="K198">
        <v>-15.2252094502989</v>
      </c>
      <c r="M198">
        <v>44.352603912353501</v>
      </c>
      <c r="N198">
        <v>-13.0079407947332</v>
      </c>
      <c r="O198">
        <v>-14.5130420358848</v>
      </c>
    </row>
    <row r="199" spans="1:15" x14ac:dyDescent="0.35">
      <c r="A199">
        <v>42.451000213622997</v>
      </c>
      <c r="B199">
        <v>-22.229779320423301</v>
      </c>
      <c r="C199">
        <v>-23.549158813559998</v>
      </c>
      <c r="E199">
        <v>42.701595306396399</v>
      </c>
      <c r="F199">
        <v>-18.762342190882599</v>
      </c>
      <c r="G199">
        <v>-20.149725731088498</v>
      </c>
      <c r="I199">
        <v>44.392284393310497</v>
      </c>
      <c r="J199">
        <v>-14.429959316008301</v>
      </c>
      <c r="K199">
        <v>-15.873865034702099</v>
      </c>
      <c r="M199">
        <v>44.363506317138601</v>
      </c>
      <c r="N199">
        <v>-13.5558320327041</v>
      </c>
      <c r="O199">
        <v>-15.018765674938001</v>
      </c>
    </row>
    <row r="200" spans="1:15" x14ac:dyDescent="0.35">
      <c r="A200">
        <v>42.467727661132798</v>
      </c>
      <c r="B200">
        <v>-22.982528776615499</v>
      </c>
      <c r="C200">
        <v>-24.303111096509198</v>
      </c>
      <c r="E200">
        <v>42.7251167297363</v>
      </c>
      <c r="F200">
        <v>-18.6441387911538</v>
      </c>
      <c r="G200">
        <v>-20.026430746673</v>
      </c>
      <c r="I200">
        <v>44.431365966796797</v>
      </c>
      <c r="J200">
        <v>-14.171517406465</v>
      </c>
      <c r="K200">
        <v>-15.615050942242799</v>
      </c>
      <c r="M200">
        <v>44.402591705322202</v>
      </c>
      <c r="N200">
        <v>-13.4180996340974</v>
      </c>
      <c r="O200">
        <v>-14.907171484739299</v>
      </c>
    </row>
    <row r="201" spans="1:15" x14ac:dyDescent="0.35">
      <c r="A201">
        <v>42.562973022460902</v>
      </c>
      <c r="B201">
        <v>-23.0446875345697</v>
      </c>
      <c r="C201">
        <v>-24.371882912503601</v>
      </c>
      <c r="E201">
        <v>42.7486152648925</v>
      </c>
      <c r="F201">
        <v>-18.246520554347001</v>
      </c>
      <c r="G201">
        <v>-19.6311300823347</v>
      </c>
      <c r="I201">
        <v>44.472721099853501</v>
      </c>
      <c r="J201">
        <v>-14.516827742764301</v>
      </c>
      <c r="K201">
        <v>-15.9783488828211</v>
      </c>
      <c r="M201">
        <v>44.443965911865199</v>
      </c>
      <c r="N201">
        <v>-12.849244842895301</v>
      </c>
      <c r="O201">
        <v>-14.363473197299699</v>
      </c>
    </row>
    <row r="202" spans="1:15" x14ac:dyDescent="0.35">
      <c r="A202">
        <v>42.671127319335902</v>
      </c>
      <c r="B202">
        <v>-23.577510205956202</v>
      </c>
      <c r="C202">
        <v>-24.912235462772099</v>
      </c>
      <c r="E202">
        <v>42.769924163818303</v>
      </c>
      <c r="F202">
        <v>-17.668126299026099</v>
      </c>
      <c r="G202">
        <v>-19.061199514803501</v>
      </c>
      <c r="I202">
        <v>44.554347991943303</v>
      </c>
      <c r="J202">
        <v>-14.8706435398007</v>
      </c>
      <c r="K202">
        <v>-16.333727633384399</v>
      </c>
      <c r="M202">
        <v>44.525600433349602</v>
      </c>
      <c r="N202">
        <v>-13.047358716624</v>
      </c>
      <c r="O202">
        <v>-14.5507401297154</v>
      </c>
    </row>
    <row r="203" spans="1:15" x14ac:dyDescent="0.35">
      <c r="A203">
        <v>42.730640411376903</v>
      </c>
      <c r="B203">
        <v>-23.8922939694374</v>
      </c>
      <c r="C203">
        <v>-25.2311626458219</v>
      </c>
      <c r="E203">
        <v>42.784347534179602</v>
      </c>
      <c r="F203">
        <v>-18.454276706369601</v>
      </c>
      <c r="G203">
        <v>-19.847566847424702</v>
      </c>
      <c r="I203">
        <v>44.608348846435497</v>
      </c>
      <c r="J203">
        <v>-15.6045629266867</v>
      </c>
      <c r="K203">
        <v>-17.079446302744302</v>
      </c>
      <c r="M203">
        <v>44.579620361328097</v>
      </c>
      <c r="N203">
        <v>-13.230969344789701</v>
      </c>
      <c r="O203">
        <v>-14.763877637682601</v>
      </c>
    </row>
    <row r="204" spans="1:15" x14ac:dyDescent="0.35">
      <c r="A204">
        <v>42.754192352294901</v>
      </c>
      <c r="B204">
        <v>-22.8643954898861</v>
      </c>
      <c r="C204">
        <v>-24.203061949978199</v>
      </c>
      <c r="E204">
        <v>42.788143157958899</v>
      </c>
      <c r="F204">
        <v>-17.654762888799901</v>
      </c>
      <c r="G204">
        <v>-19.033559696988998</v>
      </c>
      <c r="I204">
        <v>44.618946075439403</v>
      </c>
      <c r="J204">
        <v>-14.9397329159916</v>
      </c>
      <c r="K204">
        <v>-16.414020427120199</v>
      </c>
      <c r="M204">
        <v>44.590217590332003</v>
      </c>
      <c r="N204">
        <v>-13.295835573429899</v>
      </c>
      <c r="O204">
        <v>-14.8099217739002</v>
      </c>
    </row>
    <row r="205" spans="1:15" x14ac:dyDescent="0.35">
      <c r="A205">
        <v>42.777687072753899</v>
      </c>
      <c r="B205">
        <v>-23.599085909853098</v>
      </c>
      <c r="C205">
        <v>-24.9408736228146</v>
      </c>
      <c r="E205">
        <v>42.805728912353501</v>
      </c>
      <c r="F205">
        <v>-18.201185338406098</v>
      </c>
      <c r="G205">
        <v>-19.590520172967601</v>
      </c>
      <c r="I205">
        <v>44.677303314208899</v>
      </c>
      <c r="J205">
        <v>-14.8749026421102</v>
      </c>
      <c r="K205">
        <v>-16.384138303116298</v>
      </c>
      <c r="M205">
        <v>44.6485786437988</v>
      </c>
      <c r="N205">
        <v>-13.366609503994599</v>
      </c>
      <c r="O205">
        <v>-14.922757622217899</v>
      </c>
    </row>
    <row r="206" spans="1:15" x14ac:dyDescent="0.35">
      <c r="A206">
        <v>42.798980712890597</v>
      </c>
      <c r="B206">
        <v>-23.266797616774401</v>
      </c>
      <c r="C206">
        <v>-24.608149490514201</v>
      </c>
      <c r="E206">
        <v>42.826370239257798</v>
      </c>
      <c r="F206">
        <v>-18.368003388994399</v>
      </c>
      <c r="G206">
        <v>-19.7591770352591</v>
      </c>
      <c r="I206">
        <v>44.725379943847599</v>
      </c>
      <c r="J206">
        <v>-14.250399607972501</v>
      </c>
      <c r="K206">
        <v>-15.7158398946271</v>
      </c>
      <c r="M206">
        <v>44.696670532226499</v>
      </c>
      <c r="N206">
        <v>-12.766637527180601</v>
      </c>
      <c r="O206">
        <v>-14.274909700568299</v>
      </c>
    </row>
    <row r="207" spans="1:15" x14ac:dyDescent="0.35">
      <c r="A207">
        <v>42.813377380371001</v>
      </c>
      <c r="B207">
        <v>-23.499990292017099</v>
      </c>
      <c r="C207">
        <v>-24.844707506373101</v>
      </c>
      <c r="E207">
        <v>42.845378875732401</v>
      </c>
      <c r="F207">
        <v>-17.138050338275502</v>
      </c>
      <c r="G207">
        <v>-18.5375494795876</v>
      </c>
      <c r="I207">
        <v>44.7568969726562</v>
      </c>
      <c r="J207">
        <v>-14.389385440211299</v>
      </c>
      <c r="K207">
        <v>-15.8669453811286</v>
      </c>
      <c r="M207">
        <v>44.728183746337798</v>
      </c>
      <c r="N207">
        <v>-12.611072131998201</v>
      </c>
      <c r="O207">
        <v>-14.133888120015101</v>
      </c>
    </row>
    <row r="208" spans="1:15" x14ac:dyDescent="0.35">
      <c r="A208">
        <v>42.817192077636697</v>
      </c>
      <c r="B208">
        <v>-23.2008559241605</v>
      </c>
      <c r="C208">
        <v>-24.544482385343301</v>
      </c>
      <c r="E208">
        <v>42.861202239990199</v>
      </c>
      <c r="F208">
        <v>-17.924289819277998</v>
      </c>
      <c r="G208">
        <v>-19.321346354506002</v>
      </c>
      <c r="I208">
        <v>44.792118072509702</v>
      </c>
      <c r="J208">
        <v>-14.3289110500949</v>
      </c>
      <c r="K208">
        <v>-15.8168910767405</v>
      </c>
      <c r="M208">
        <v>44.763427734375</v>
      </c>
      <c r="N208">
        <v>-12.686456963734599</v>
      </c>
      <c r="O208">
        <v>-14.2074981020963</v>
      </c>
    </row>
    <row r="209" spans="1:15" x14ac:dyDescent="0.35">
      <c r="A209">
        <v>42.8347778320312</v>
      </c>
      <c r="B209">
        <v>-22.569348306415499</v>
      </c>
      <c r="C209">
        <v>-23.91529611108</v>
      </c>
      <c r="E209">
        <v>42.876663208007798</v>
      </c>
      <c r="F209">
        <v>-17.460239053654899</v>
      </c>
      <c r="G209">
        <v>-18.8586254938491</v>
      </c>
      <c r="I209">
        <v>44.840995788574197</v>
      </c>
      <c r="J209">
        <v>-14.9046467543861</v>
      </c>
      <c r="K209">
        <v>-16.395423962516301</v>
      </c>
      <c r="M209">
        <v>44.812286376953097</v>
      </c>
      <c r="N209">
        <v>-13.120136265258999</v>
      </c>
      <c r="O209">
        <v>-14.6604472315096</v>
      </c>
    </row>
    <row r="210" spans="1:15" x14ac:dyDescent="0.35">
      <c r="A210">
        <v>42.85542678833</v>
      </c>
      <c r="B210">
        <v>-23.067291090238399</v>
      </c>
      <c r="C210">
        <v>-24.415448917388002</v>
      </c>
      <c r="E210">
        <v>42.8900756835937</v>
      </c>
      <c r="F210">
        <v>-17.580452004588601</v>
      </c>
      <c r="G210">
        <v>-18.983905298261</v>
      </c>
      <c r="I210">
        <v>44.915618896484297</v>
      </c>
      <c r="J210">
        <v>-14.1241480026688</v>
      </c>
      <c r="K210">
        <v>-15.6151307347012</v>
      </c>
      <c r="M210">
        <v>44.886924743652301</v>
      </c>
      <c r="N210">
        <v>-12.6988326571808</v>
      </c>
      <c r="O210">
        <v>-14.241646038004101</v>
      </c>
    </row>
    <row r="211" spans="1:15" x14ac:dyDescent="0.35">
      <c r="A211">
        <v>42.874431610107401</v>
      </c>
      <c r="B211">
        <v>-22.810623276226298</v>
      </c>
      <c r="C211">
        <v>-24.160766794918999</v>
      </c>
      <c r="E211">
        <v>42.903312683105398</v>
      </c>
      <c r="F211">
        <v>-17.839196855393698</v>
      </c>
      <c r="G211">
        <v>-19.240576292077801</v>
      </c>
      <c r="I211">
        <v>44.960483551025298</v>
      </c>
      <c r="J211">
        <v>-14.8209045739356</v>
      </c>
      <c r="K211">
        <v>-16.330694731042701</v>
      </c>
      <c r="M211">
        <v>44.931793212890597</v>
      </c>
      <c r="N211">
        <v>-12.5708858636209</v>
      </c>
      <c r="O211">
        <v>-14.1283347589202</v>
      </c>
    </row>
    <row r="212" spans="1:15" x14ac:dyDescent="0.35">
      <c r="A212">
        <v>42.890251159667898</v>
      </c>
      <c r="B212">
        <v>-22.7994135043661</v>
      </c>
      <c r="C212">
        <v>-24.150681878452801</v>
      </c>
      <c r="E212">
        <v>42.903316497802699</v>
      </c>
      <c r="F212">
        <v>-17.501293758500399</v>
      </c>
      <c r="G212">
        <v>-18.902713534584901</v>
      </c>
      <c r="I212">
        <v>45.443660736083899</v>
      </c>
      <c r="J212">
        <v>-14.666986429355401</v>
      </c>
      <c r="K212">
        <v>-16.197474799140998</v>
      </c>
      <c r="M212">
        <v>45.415061950683501</v>
      </c>
      <c r="N212">
        <v>-12.9971595663707</v>
      </c>
      <c r="O212">
        <v>-14.565046206095101</v>
      </c>
    </row>
    <row r="213" spans="1:15" x14ac:dyDescent="0.35">
      <c r="A213">
        <v>42.905704498291001</v>
      </c>
      <c r="B213">
        <v>-22.831903639340101</v>
      </c>
      <c r="C213">
        <v>-24.1824829554511</v>
      </c>
      <c r="E213">
        <v>42.912376403808501</v>
      </c>
      <c r="F213">
        <v>-17.219874987832899</v>
      </c>
      <c r="G213">
        <v>-18.621943731713799</v>
      </c>
      <c r="I213">
        <v>45.505687713622997</v>
      </c>
      <c r="J213">
        <v>-14.289874143751399</v>
      </c>
      <c r="K213">
        <v>-15.8484225853241</v>
      </c>
      <c r="M213">
        <v>45.477104187011697</v>
      </c>
      <c r="N213">
        <v>-12.755867010556999</v>
      </c>
      <c r="O213">
        <v>-14.3585235324883</v>
      </c>
    </row>
    <row r="214" spans="1:15" x14ac:dyDescent="0.35">
      <c r="A214">
        <v>42.919105529785099</v>
      </c>
      <c r="B214">
        <v>-22.611167538171301</v>
      </c>
      <c r="C214">
        <v>-23.965478458428901</v>
      </c>
      <c r="E214">
        <v>42.924320220947202</v>
      </c>
      <c r="F214">
        <v>-16.872455943757501</v>
      </c>
      <c r="G214">
        <v>-18.2756243876048</v>
      </c>
      <c r="I214">
        <v>45.547069549560497</v>
      </c>
      <c r="J214">
        <v>-13.8083949276515</v>
      </c>
      <c r="K214">
        <v>-15.366884368256599</v>
      </c>
      <c r="M214">
        <v>45.518474578857401</v>
      </c>
      <c r="N214">
        <v>-12.324347519083901</v>
      </c>
      <c r="O214">
        <v>-13.928929605609</v>
      </c>
    </row>
    <row r="215" spans="1:15" x14ac:dyDescent="0.35">
      <c r="A215">
        <v>42.932338714599602</v>
      </c>
      <c r="B215">
        <v>-23.041457012496998</v>
      </c>
      <c r="C215">
        <v>-24.393776381715199</v>
      </c>
      <c r="E215">
        <v>42.927501678466797</v>
      </c>
      <c r="F215">
        <v>-16.909077803422001</v>
      </c>
      <c r="G215">
        <v>-18.312012348951001</v>
      </c>
      <c r="I215">
        <v>45.566558837890597</v>
      </c>
      <c r="J215">
        <v>-14.428839599507601</v>
      </c>
      <c r="K215">
        <v>-15.9726941069425</v>
      </c>
      <c r="M215">
        <v>45.537998199462798</v>
      </c>
      <c r="N215">
        <v>-12.8003677194587</v>
      </c>
      <c r="O215">
        <v>-14.4068611364858</v>
      </c>
    </row>
    <row r="216" spans="1:15" x14ac:dyDescent="0.35">
      <c r="A216">
        <v>42.932342529296797</v>
      </c>
      <c r="B216">
        <v>-23.029191666226701</v>
      </c>
      <c r="C216">
        <v>-24.382228348816199</v>
      </c>
      <c r="E216">
        <v>42.939743041992102</v>
      </c>
      <c r="F216">
        <v>-16.964153975166301</v>
      </c>
      <c r="G216">
        <v>-18.3684254702167</v>
      </c>
      <c r="I216">
        <v>45.738513946533203</v>
      </c>
      <c r="J216">
        <v>-13.9856860256324</v>
      </c>
      <c r="K216">
        <v>-15.5471349295668</v>
      </c>
      <c r="M216">
        <v>45.7099800109863</v>
      </c>
      <c r="N216">
        <v>-13.3264006727332</v>
      </c>
      <c r="O216">
        <v>-14.9515592848577</v>
      </c>
    </row>
    <row r="217" spans="1:15" x14ac:dyDescent="0.35">
      <c r="A217">
        <v>42.941402435302699</v>
      </c>
      <c r="B217">
        <v>-22.941018794933299</v>
      </c>
      <c r="C217">
        <v>-24.294729208513498</v>
      </c>
      <c r="E217">
        <v>42.945083618163999</v>
      </c>
      <c r="F217">
        <v>-17.376722547229601</v>
      </c>
      <c r="G217">
        <v>-18.781211773184999</v>
      </c>
      <c r="I217">
        <v>45.818214416503899</v>
      </c>
      <c r="J217">
        <v>-15.0414764457652</v>
      </c>
      <c r="K217">
        <v>-16.617731189075698</v>
      </c>
      <c r="M217">
        <v>45.7896919250488</v>
      </c>
      <c r="N217">
        <v>-13.3416726336572</v>
      </c>
      <c r="O217">
        <v>-14.9715647383246</v>
      </c>
    </row>
    <row r="218" spans="1:15" x14ac:dyDescent="0.35">
      <c r="A218">
        <v>42.953342437744098</v>
      </c>
      <c r="B218">
        <v>-23.3541347225359</v>
      </c>
      <c r="C218">
        <v>-24.7086994901825</v>
      </c>
      <c r="E218">
        <v>42.961025238037102</v>
      </c>
      <c r="F218">
        <v>-17.6966995238854</v>
      </c>
      <c r="G218">
        <v>-19.1024739874562</v>
      </c>
      <c r="I218">
        <v>45.855182647705</v>
      </c>
      <c r="J218">
        <v>-13.347801989548</v>
      </c>
      <c r="K218">
        <v>-14.897271865893501</v>
      </c>
      <c r="M218">
        <v>45.826606750488203</v>
      </c>
      <c r="N218">
        <v>-11.9960334444308</v>
      </c>
      <c r="O218">
        <v>-13.5997297326618</v>
      </c>
    </row>
    <row r="219" spans="1:15" x14ac:dyDescent="0.35">
      <c r="A219">
        <v>42.956531524658203</v>
      </c>
      <c r="B219">
        <v>-22.678162616276701</v>
      </c>
      <c r="C219">
        <v>-24.0329116780349</v>
      </c>
      <c r="E219">
        <v>42.969192504882798</v>
      </c>
      <c r="F219">
        <v>-17.322910691467801</v>
      </c>
      <c r="G219">
        <v>-18.7292221902078</v>
      </c>
      <c r="I219">
        <v>45.901767730712798</v>
      </c>
      <c r="J219">
        <v>-14.505072765299699</v>
      </c>
      <c r="K219">
        <v>-16.0943937180935</v>
      </c>
      <c r="M219">
        <v>45.873260498046797</v>
      </c>
      <c r="N219">
        <v>-13.245998943219201</v>
      </c>
      <c r="O219">
        <v>-14.8601077484039</v>
      </c>
    </row>
    <row r="220" spans="1:15" x14ac:dyDescent="0.35">
      <c r="A220">
        <v>42.968753814697202</v>
      </c>
      <c r="B220">
        <v>-23.092887562377602</v>
      </c>
      <c r="C220">
        <v>-24.448524536342099</v>
      </c>
      <c r="E220">
        <v>42.992420196533203</v>
      </c>
      <c r="F220">
        <v>-17.504428664909302</v>
      </c>
      <c r="G220">
        <v>-18.912447474822201</v>
      </c>
      <c r="I220">
        <v>45.942142486572202</v>
      </c>
      <c r="J220">
        <v>-14.176402498528899</v>
      </c>
      <c r="K220">
        <v>-15.737670017351</v>
      </c>
      <c r="M220">
        <v>45.913616180419901</v>
      </c>
      <c r="N220">
        <v>-12.7695800273031</v>
      </c>
      <c r="O220">
        <v>-14.3774056467603</v>
      </c>
    </row>
    <row r="221" spans="1:15" x14ac:dyDescent="0.35">
      <c r="A221">
        <v>42.974117279052699</v>
      </c>
      <c r="B221">
        <v>-22.9462217498744</v>
      </c>
      <c r="C221">
        <v>-24.302132907464799</v>
      </c>
      <c r="E221">
        <v>43.011577606201101</v>
      </c>
      <c r="F221">
        <v>-17.421409641876998</v>
      </c>
      <c r="G221">
        <v>-18.830800373289101</v>
      </c>
      <c r="I221">
        <v>45.960445404052699</v>
      </c>
      <c r="J221">
        <v>-13.888644981737199</v>
      </c>
      <c r="K221">
        <v>-15.4641654726687</v>
      </c>
      <c r="M221">
        <v>45.931873321533203</v>
      </c>
      <c r="N221">
        <v>-12.6383723172922</v>
      </c>
      <c r="O221">
        <v>-14.2592495137052</v>
      </c>
    </row>
    <row r="222" spans="1:15" x14ac:dyDescent="0.35">
      <c r="A222">
        <v>42.990039825439403</v>
      </c>
      <c r="B222">
        <v>-23.016456118156398</v>
      </c>
      <c r="C222">
        <v>-24.373589447256901</v>
      </c>
      <c r="E222">
        <v>43.053981781005803</v>
      </c>
      <c r="F222">
        <v>-17.510213306018699</v>
      </c>
      <c r="G222">
        <v>-18.922620340131299</v>
      </c>
      <c r="I222">
        <v>46.102298736572202</v>
      </c>
      <c r="J222">
        <v>-13.507900292072801</v>
      </c>
      <c r="K222">
        <v>-15.1040172906532</v>
      </c>
      <c r="M222">
        <v>46.073787689208899</v>
      </c>
      <c r="N222">
        <v>-12.726672419505</v>
      </c>
      <c r="O222">
        <v>-14.369799167567701</v>
      </c>
    </row>
    <row r="223" spans="1:15" x14ac:dyDescent="0.35">
      <c r="A223">
        <v>42.998222351074197</v>
      </c>
      <c r="B223">
        <v>-23.315262843701401</v>
      </c>
      <c r="C223">
        <v>-24.6729807334852</v>
      </c>
      <c r="E223">
        <v>43.062431335449197</v>
      </c>
      <c r="F223">
        <v>-17.3506244471183</v>
      </c>
      <c r="G223">
        <v>-18.763672375565299</v>
      </c>
      <c r="I223">
        <v>46.259452819824197</v>
      </c>
      <c r="J223">
        <v>-13.855344453810201</v>
      </c>
      <c r="K223">
        <v>-15.4709410366589</v>
      </c>
      <c r="M223">
        <v>46.231010437011697</v>
      </c>
      <c r="N223">
        <v>-13.8009714172666</v>
      </c>
      <c r="O223">
        <v>-15.4729010316832</v>
      </c>
    </row>
    <row r="224" spans="1:15" x14ac:dyDescent="0.35">
      <c r="A224">
        <v>43.021430969238203</v>
      </c>
      <c r="B224">
        <v>-23.478398522961601</v>
      </c>
      <c r="C224">
        <v>-24.837748479335399</v>
      </c>
      <c r="E224">
        <v>43.085586547851499</v>
      </c>
      <c r="F224">
        <v>-17.9003725846392</v>
      </c>
      <c r="G224">
        <v>-19.314980869244401</v>
      </c>
      <c r="I224">
        <v>46.320274353027301</v>
      </c>
      <c r="J224">
        <v>-13.401901755118599</v>
      </c>
      <c r="K224">
        <v>-15.0124096524004</v>
      </c>
      <c r="M224">
        <v>46.291778564453097</v>
      </c>
      <c r="N224">
        <v>-12.3037491322098</v>
      </c>
      <c r="O224">
        <v>-13.9652201753333</v>
      </c>
    </row>
    <row r="225" spans="1:15" x14ac:dyDescent="0.35">
      <c r="A225">
        <v>43.040580749511697</v>
      </c>
      <c r="B225">
        <v>-23.380759679787602</v>
      </c>
      <c r="C225">
        <v>-24.741489690066199</v>
      </c>
      <c r="E225">
        <v>43.099044799804602</v>
      </c>
      <c r="F225">
        <v>-17.0319228881418</v>
      </c>
      <c r="G225">
        <v>-18.4472146454805</v>
      </c>
      <c r="I225">
        <v>46.695304870605398</v>
      </c>
      <c r="J225">
        <v>-13.692054133499701</v>
      </c>
      <c r="K225">
        <v>-15.374982992869301</v>
      </c>
      <c r="M225">
        <v>46.666896820068303</v>
      </c>
      <c r="N225">
        <v>-13.177874276974199</v>
      </c>
      <c r="O225">
        <v>-14.928908603469599</v>
      </c>
    </row>
    <row r="226" spans="1:15" x14ac:dyDescent="0.35">
      <c r="A226">
        <v>43.082984924316399</v>
      </c>
      <c r="B226">
        <v>-23.3210025361976</v>
      </c>
      <c r="C226">
        <v>-24.684724620698201</v>
      </c>
      <c r="E226">
        <v>43.107730865478501</v>
      </c>
      <c r="F226">
        <v>-17.21966009146</v>
      </c>
      <c r="G226">
        <v>-18.635883678723399</v>
      </c>
      <c r="I226">
        <v>46.949203491210902</v>
      </c>
      <c r="J226">
        <v>-15.227179886586001</v>
      </c>
      <c r="K226">
        <v>-16.853800004001499</v>
      </c>
      <c r="M226">
        <v>46.920852661132798</v>
      </c>
      <c r="N226">
        <v>-12.824874288796799</v>
      </c>
      <c r="O226">
        <v>-14.509698193806299</v>
      </c>
    </row>
    <row r="227" spans="1:15" x14ac:dyDescent="0.35">
      <c r="A227">
        <v>43.091423034667898</v>
      </c>
      <c r="B227">
        <v>-23.5835540503655</v>
      </c>
      <c r="C227">
        <v>-24.9478944732843</v>
      </c>
      <c r="E227">
        <v>43.112739562988203</v>
      </c>
      <c r="F227">
        <v>-17.4780486079244</v>
      </c>
      <c r="G227">
        <v>-18.894663749317701</v>
      </c>
      <c r="I227">
        <v>46.9937324523925</v>
      </c>
      <c r="J227">
        <v>-14.012213997718501</v>
      </c>
      <c r="K227">
        <v>-15.637024843351201</v>
      </c>
      <c r="M227">
        <v>46.965389251708899</v>
      </c>
      <c r="N227">
        <v>-12.5910325563922</v>
      </c>
      <c r="O227">
        <v>-14.2551714281358</v>
      </c>
    </row>
    <row r="228" spans="1:15" x14ac:dyDescent="0.35">
      <c r="A228">
        <v>43.114585876464801</v>
      </c>
      <c r="B228">
        <v>-23.1570254929571</v>
      </c>
      <c r="C228">
        <v>-24.522967126284701</v>
      </c>
      <c r="E228">
        <v>43.153022766113203</v>
      </c>
      <c r="F228">
        <v>-17.5817663605885</v>
      </c>
      <c r="G228">
        <v>-19.001246018109899</v>
      </c>
      <c r="I228">
        <v>47.134571075439403</v>
      </c>
      <c r="J228">
        <v>-15.259882022386099</v>
      </c>
      <c r="K228">
        <v>-16.9314221088969</v>
      </c>
      <c r="M228">
        <v>47.106269836425703</v>
      </c>
      <c r="N228">
        <v>-13.324878275772001</v>
      </c>
      <c r="O228">
        <v>-15.0515766540553</v>
      </c>
    </row>
    <row r="229" spans="1:15" x14ac:dyDescent="0.35">
      <c r="A229">
        <v>43.128032684326101</v>
      </c>
      <c r="B229">
        <v>-23.6656374535075</v>
      </c>
      <c r="C229">
        <v>-25.032556744161202</v>
      </c>
      <c r="E229">
        <v>43.181884765625</v>
      </c>
      <c r="F229">
        <v>-17.3889448751247</v>
      </c>
      <c r="G229">
        <v>-18.810242660695401</v>
      </c>
    </row>
    <row r="230" spans="1:15" x14ac:dyDescent="0.35">
      <c r="A230">
        <v>43.136734008788999</v>
      </c>
      <c r="B230">
        <v>-23.445261726049701</v>
      </c>
      <c r="C230">
        <v>-24.812805694627201</v>
      </c>
      <c r="E230">
        <v>43.190986633300703</v>
      </c>
      <c r="F230">
        <v>-17.288933870541999</v>
      </c>
      <c r="G230">
        <v>-18.71116702774</v>
      </c>
    </row>
    <row r="231" spans="1:15" x14ac:dyDescent="0.35">
      <c r="A231">
        <v>43.141708374023402</v>
      </c>
      <c r="B231">
        <v>-23.673710886347202</v>
      </c>
      <c r="C231">
        <v>-25.041588063852402</v>
      </c>
      <c r="E231">
        <v>43.217475891113203</v>
      </c>
      <c r="F231">
        <v>-17.4358972422928</v>
      </c>
      <c r="G231">
        <v>-18.860021630270001</v>
      </c>
    </row>
    <row r="232" spans="1:15" x14ac:dyDescent="0.35">
      <c r="A232">
        <v>43.1820068359375</v>
      </c>
      <c r="B232">
        <v>-23.6229010137004</v>
      </c>
      <c r="C232">
        <v>-24.993672573408499</v>
      </c>
      <c r="E232">
        <v>43.311916351318303</v>
      </c>
      <c r="F232">
        <v>-17.368790236467898</v>
      </c>
      <c r="G232">
        <v>-18.7997202510848</v>
      </c>
    </row>
    <row r="233" spans="1:15" x14ac:dyDescent="0.35">
      <c r="A233">
        <v>43.210872650146399</v>
      </c>
      <c r="B233">
        <v>-23.501297500601002</v>
      </c>
      <c r="C233">
        <v>-24.874073425477501</v>
      </c>
      <c r="E233">
        <v>43.376953125</v>
      </c>
      <c r="F233">
        <v>-17.576277288537401</v>
      </c>
      <c r="G233">
        <v>-19.0118640702002</v>
      </c>
    </row>
    <row r="234" spans="1:15" x14ac:dyDescent="0.35">
      <c r="A234">
        <v>43.219951629638601</v>
      </c>
      <c r="B234">
        <v>-23.7144114032975</v>
      </c>
      <c r="C234">
        <v>-25.087866612754699</v>
      </c>
      <c r="E234">
        <v>43.427833557128899</v>
      </c>
      <c r="F234">
        <v>-17.641488022684101</v>
      </c>
      <c r="G234">
        <v>-19.082052986559599</v>
      </c>
    </row>
    <row r="235" spans="1:15" x14ac:dyDescent="0.35">
      <c r="A235">
        <v>43.246448516845703</v>
      </c>
      <c r="B235">
        <v>-23.5278860210923</v>
      </c>
      <c r="C235">
        <v>-24.903228767343599</v>
      </c>
      <c r="E235">
        <v>43.434028625488203</v>
      </c>
      <c r="F235">
        <v>-17.550903586885301</v>
      </c>
      <c r="G235">
        <v>-18.990575322557099</v>
      </c>
    </row>
    <row r="236" spans="1:15" x14ac:dyDescent="0.35">
      <c r="A236">
        <v>43.340862274169901</v>
      </c>
      <c r="B236">
        <v>-23.228066845879798</v>
      </c>
      <c r="C236">
        <v>-24.6101591467819</v>
      </c>
      <c r="E236">
        <v>43.469108581542898</v>
      </c>
      <c r="F236">
        <v>-17.906458537911799</v>
      </c>
      <c r="G236">
        <v>-19.348732919006</v>
      </c>
    </row>
    <row r="237" spans="1:15" x14ac:dyDescent="0.35">
      <c r="A237">
        <v>43.405895233154297</v>
      </c>
      <c r="B237">
        <v>-23.6089011944409</v>
      </c>
      <c r="C237">
        <v>-24.995612053394101</v>
      </c>
      <c r="E237">
        <v>43.5011596679687</v>
      </c>
      <c r="F237">
        <v>-17.6634755856232</v>
      </c>
      <c r="G237">
        <v>-19.108097126306401</v>
      </c>
    </row>
    <row r="238" spans="1:15" x14ac:dyDescent="0.35">
      <c r="A238">
        <v>43.456775665283203</v>
      </c>
      <c r="B238">
        <v>-23.5123362296697</v>
      </c>
      <c r="C238">
        <v>-24.9027311966639</v>
      </c>
      <c r="E238">
        <v>43.574295043945298</v>
      </c>
      <c r="F238">
        <v>-17.662058865142601</v>
      </c>
      <c r="G238">
        <v>-19.112023565505101</v>
      </c>
    </row>
    <row r="239" spans="1:15" x14ac:dyDescent="0.35">
      <c r="A239">
        <v>43.462974548339801</v>
      </c>
      <c r="B239">
        <v>-23.569171255783701</v>
      </c>
      <c r="C239">
        <v>-24.960026090521499</v>
      </c>
      <c r="E239">
        <v>43.6597480773925</v>
      </c>
      <c r="F239">
        <v>-18.066121183426901</v>
      </c>
      <c r="G239">
        <v>-19.522285300946599</v>
      </c>
    </row>
    <row r="240" spans="1:15" x14ac:dyDescent="0.35">
      <c r="A240">
        <v>43.498039245605398</v>
      </c>
      <c r="B240">
        <v>-23.606189859948302</v>
      </c>
      <c r="C240">
        <v>-24.999546286407099</v>
      </c>
      <c r="E240">
        <v>43.759765625</v>
      </c>
      <c r="F240">
        <v>-18.393080172101701</v>
      </c>
      <c r="G240">
        <v>-19.856562214676401</v>
      </c>
    </row>
    <row r="241" spans="1:7" x14ac:dyDescent="0.35">
      <c r="A241">
        <v>43.530082702636697</v>
      </c>
      <c r="B241">
        <v>-23.743139657133302</v>
      </c>
      <c r="C241">
        <v>-25.138822016806401</v>
      </c>
      <c r="E241">
        <v>43.8637084960937</v>
      </c>
      <c r="F241">
        <v>-18.1725820456906</v>
      </c>
      <c r="G241">
        <v>-19.643682135725602</v>
      </c>
    </row>
    <row r="242" spans="1:7" x14ac:dyDescent="0.35">
      <c r="A242">
        <v>43.603195190429602</v>
      </c>
      <c r="B242">
        <v>-24.3049759609865</v>
      </c>
      <c r="C242">
        <v>-25.705919368275399</v>
      </c>
      <c r="E242">
        <v>43.933155059814403</v>
      </c>
      <c r="F242">
        <v>-17.9798520383757</v>
      </c>
      <c r="G242">
        <v>-19.456108075848199</v>
      </c>
    </row>
    <row r="243" spans="1:7" x14ac:dyDescent="0.35">
      <c r="A243">
        <v>43.688636779785099</v>
      </c>
      <c r="B243">
        <v>-24.359501309263202</v>
      </c>
      <c r="C243">
        <v>-25.766611574203299</v>
      </c>
      <c r="E243">
        <v>43.984954833984297</v>
      </c>
      <c r="F243">
        <v>-17.7122614716043</v>
      </c>
      <c r="G243">
        <v>-19.1921703553427</v>
      </c>
    </row>
    <row r="244" spans="1:7" x14ac:dyDescent="0.35">
      <c r="A244">
        <v>43.788642883300703</v>
      </c>
      <c r="B244">
        <v>-23.961320951537001</v>
      </c>
      <c r="C244">
        <v>-25.375701765117402</v>
      </c>
      <c r="E244">
        <v>44.003807067871001</v>
      </c>
      <c r="F244">
        <v>-17.295033325863599</v>
      </c>
      <c r="G244">
        <v>-18.776378596414698</v>
      </c>
    </row>
    <row r="245" spans="1:7" x14ac:dyDescent="0.35">
      <c r="A245">
        <v>43.892574310302699</v>
      </c>
      <c r="B245">
        <v>-23.8932768559891</v>
      </c>
      <c r="C245">
        <v>-25.315191293716101</v>
      </c>
      <c r="E245">
        <v>44.008953094482401</v>
      </c>
      <c r="F245">
        <v>-17.5742272072379</v>
      </c>
      <c r="G245">
        <v>-19.056081330634601</v>
      </c>
    </row>
    <row r="246" spans="1:7" x14ac:dyDescent="0.35">
      <c r="A246">
        <v>43.962005615234297</v>
      </c>
      <c r="B246">
        <v>-23.993680378006101</v>
      </c>
      <c r="C246">
        <v>-25.4207182833986</v>
      </c>
      <c r="E246">
        <v>44.031150817871001</v>
      </c>
      <c r="F246">
        <v>-17.279650446062199</v>
      </c>
      <c r="G246">
        <v>-18.762966056627199</v>
      </c>
    </row>
    <row r="247" spans="1:7" x14ac:dyDescent="0.35">
      <c r="A247">
        <v>44.013820648193303</v>
      </c>
      <c r="B247">
        <v>-22.958271030264999</v>
      </c>
      <c r="C247">
        <v>-24.389066572466799</v>
      </c>
      <c r="E247">
        <v>44.09077835083</v>
      </c>
      <c r="F247">
        <v>-17.345690926987299</v>
      </c>
      <c r="G247">
        <v>-18.833461152414699</v>
      </c>
    </row>
    <row r="248" spans="1:7" x14ac:dyDescent="0.35">
      <c r="A248">
        <v>44.032669067382798</v>
      </c>
      <c r="B248">
        <v>-22.902739559770801</v>
      </c>
      <c r="C248">
        <v>-24.334942799006001</v>
      </c>
      <c r="E248">
        <v>44.1011352539062</v>
      </c>
      <c r="F248">
        <v>-17.270815537110199</v>
      </c>
      <c r="G248">
        <v>-18.759516118816801</v>
      </c>
    </row>
    <row r="249" spans="1:7" x14ac:dyDescent="0.35">
      <c r="A249">
        <v>44.037792205810497</v>
      </c>
      <c r="B249">
        <v>-23.789472314801099</v>
      </c>
      <c r="C249">
        <v>-25.222059451451699</v>
      </c>
      <c r="E249">
        <v>44.156688690185497</v>
      </c>
      <c r="F249">
        <v>-16.986266086101899</v>
      </c>
      <c r="G249">
        <v>-18.478895945201099</v>
      </c>
    </row>
    <row r="250" spans="1:7" x14ac:dyDescent="0.35">
      <c r="A250">
        <v>44.06001663208</v>
      </c>
      <c r="B250">
        <v>-22.896718069397501</v>
      </c>
      <c r="C250">
        <v>-24.330900513747299</v>
      </c>
      <c r="E250">
        <v>44.202831268310497</v>
      </c>
      <c r="F250">
        <v>-17.0967798197989</v>
      </c>
      <c r="G250">
        <v>-18.592994723937501</v>
      </c>
    </row>
    <row r="251" spans="1:7" x14ac:dyDescent="0.35">
      <c r="A251">
        <v>44.119636535644503</v>
      </c>
      <c r="B251">
        <v>-22.8943144539641</v>
      </c>
      <c r="C251">
        <v>-24.3329210315399</v>
      </c>
      <c r="E251">
        <v>44.227527618408203</v>
      </c>
      <c r="F251">
        <v>-17.102467159683801</v>
      </c>
      <c r="G251">
        <v>-18.600346047165999</v>
      </c>
    </row>
    <row r="252" spans="1:7" x14ac:dyDescent="0.35">
      <c r="A252">
        <v>44.129955291747997</v>
      </c>
      <c r="B252">
        <v>-23.7777591921243</v>
      </c>
      <c r="C252">
        <v>-25.2171392036283</v>
      </c>
      <c r="E252">
        <v>44.330348968505803</v>
      </c>
      <c r="F252">
        <v>-17.453914346014798</v>
      </c>
      <c r="G252">
        <v>-18.959472432687299</v>
      </c>
    </row>
    <row r="253" spans="1:7" x14ac:dyDescent="0.35">
      <c r="A253">
        <v>44.185535430908203</v>
      </c>
      <c r="B253">
        <v>-22.517428433920202</v>
      </c>
      <c r="C253">
        <v>-23.9608599400914</v>
      </c>
      <c r="E253">
        <v>44.424907684326101</v>
      </c>
      <c r="F253">
        <v>-17.4452607171986</v>
      </c>
      <c r="G253">
        <v>-18.9579012640767</v>
      </c>
    </row>
    <row r="254" spans="1:7" x14ac:dyDescent="0.35">
      <c r="A254">
        <v>44.2316284179687</v>
      </c>
      <c r="B254">
        <v>-23.102506940104799</v>
      </c>
      <c r="C254">
        <v>-24.5493585898218</v>
      </c>
      <c r="E254">
        <v>44.447250366210902</v>
      </c>
      <c r="F254">
        <v>-17.400090927550998</v>
      </c>
      <c r="G254">
        <v>-18.9144530425631</v>
      </c>
    </row>
    <row r="255" spans="1:7" x14ac:dyDescent="0.35">
      <c r="A255">
        <v>44.256359100341797</v>
      </c>
      <c r="B255">
        <v>-22.553972066540499</v>
      </c>
      <c r="C255">
        <v>-24.002619245827798</v>
      </c>
      <c r="E255">
        <v>44.449317932128899</v>
      </c>
      <c r="F255">
        <v>-17.5664490874011</v>
      </c>
      <c r="G255">
        <v>-19.081051990725499</v>
      </c>
    </row>
    <row r="256" spans="1:7" x14ac:dyDescent="0.35">
      <c r="A256">
        <v>44.359161376953097</v>
      </c>
      <c r="B256">
        <v>-22.7764811843968</v>
      </c>
      <c r="C256">
        <v>-24.2327327763754</v>
      </c>
      <c r="E256">
        <v>44.465221405029297</v>
      </c>
      <c r="F256">
        <v>-17.943483068627401</v>
      </c>
      <c r="G256">
        <v>-19.459162014943502</v>
      </c>
    </row>
    <row r="257" spans="1:7" x14ac:dyDescent="0.35">
      <c r="A257">
        <v>44.4536933898925</v>
      </c>
      <c r="B257">
        <v>-22.8553760598321</v>
      </c>
      <c r="C257">
        <v>-24.318650296943702</v>
      </c>
      <c r="E257">
        <v>44.504158020019503</v>
      </c>
      <c r="F257">
        <v>-17.8676745094577</v>
      </c>
      <c r="G257">
        <v>-19.386485739537299</v>
      </c>
    </row>
    <row r="258" spans="1:7" x14ac:dyDescent="0.35">
      <c r="A258">
        <v>44.476016998291001</v>
      </c>
      <c r="B258">
        <v>-22.807053144745002</v>
      </c>
      <c r="C258">
        <v>-24.271991633694601</v>
      </c>
      <c r="E258">
        <v>44.514053344726499</v>
      </c>
      <c r="F258">
        <v>-17.6631106729977</v>
      </c>
      <c r="G258">
        <v>-19.182564351304102</v>
      </c>
    </row>
    <row r="259" spans="1:7" x14ac:dyDescent="0.35">
      <c r="A259">
        <v>44.478084564208899</v>
      </c>
      <c r="B259">
        <v>-23.115947673725099</v>
      </c>
      <c r="C259">
        <v>-24.581079110892102</v>
      </c>
      <c r="E259">
        <v>44.564243316650298</v>
      </c>
      <c r="F259">
        <v>-17.8258263499267</v>
      </c>
      <c r="G259">
        <v>-19.349109585577899</v>
      </c>
    </row>
    <row r="260" spans="1:7" x14ac:dyDescent="0.35">
      <c r="A260">
        <v>44.493995666503899</v>
      </c>
      <c r="B260">
        <v>-22.9144218520591</v>
      </c>
      <c r="C260">
        <v>-24.380690635301701</v>
      </c>
      <c r="E260">
        <v>44.57027053833</v>
      </c>
      <c r="F260">
        <v>-17.881794349511701</v>
      </c>
      <c r="G260">
        <v>-19.405525145637299</v>
      </c>
    </row>
    <row r="261" spans="1:7" x14ac:dyDescent="0.35">
      <c r="A261">
        <v>44.532909393310497</v>
      </c>
      <c r="B261">
        <v>-23.555935445232301</v>
      </c>
      <c r="C261">
        <v>-25.025184532882701</v>
      </c>
      <c r="E261">
        <v>44.625064849853501</v>
      </c>
      <c r="F261">
        <v>-17.711112807396098</v>
      </c>
      <c r="G261">
        <v>-19.239007232738</v>
      </c>
    </row>
    <row r="262" spans="1:7" x14ac:dyDescent="0.35">
      <c r="A262">
        <v>44.542812347412102</v>
      </c>
      <c r="B262">
        <v>-23.3047947438235</v>
      </c>
      <c r="C262">
        <v>-24.774716874444898</v>
      </c>
      <c r="E262">
        <v>44.723541259765597</v>
      </c>
      <c r="F262">
        <v>-17.706189655743799</v>
      </c>
      <c r="G262">
        <v>-19.241482378132702</v>
      </c>
    </row>
    <row r="263" spans="1:7" x14ac:dyDescent="0.35">
      <c r="A263">
        <v>44.592983245849602</v>
      </c>
      <c r="B263">
        <v>-23.571221474531601</v>
      </c>
      <c r="C263">
        <v>-25.044907644984701</v>
      </c>
      <c r="E263">
        <v>44.808414459228501</v>
      </c>
      <c r="F263">
        <v>-17.853232769968201</v>
      </c>
      <c r="G263">
        <v>-19.394978378582099</v>
      </c>
    </row>
    <row r="264" spans="1:7" x14ac:dyDescent="0.35">
      <c r="A264">
        <v>44.5990180969238</v>
      </c>
      <c r="B264">
        <v>-23.431043442197399</v>
      </c>
      <c r="C264">
        <v>-24.905205699534498</v>
      </c>
      <c r="E264">
        <v>44.949558258056598</v>
      </c>
      <c r="F264">
        <v>-17.780925239694799</v>
      </c>
      <c r="G264">
        <v>-19.333456398656899</v>
      </c>
    </row>
    <row r="265" spans="1:7" x14ac:dyDescent="0.35">
      <c r="A265">
        <v>44.653789520263601</v>
      </c>
      <c r="B265">
        <v>-23.438955972213702</v>
      </c>
      <c r="C265">
        <v>-24.917201910259099</v>
      </c>
      <c r="E265">
        <v>45.067314147949197</v>
      </c>
      <c r="F265">
        <v>-17.8346738778122</v>
      </c>
      <c r="G265">
        <v>-19.396212672274999</v>
      </c>
    </row>
    <row r="266" spans="1:7" x14ac:dyDescent="0.35">
      <c r="A266">
        <v>44.752254486083899</v>
      </c>
      <c r="B266">
        <v>-23.258968864891401</v>
      </c>
      <c r="C266">
        <v>-24.744576757706401</v>
      </c>
      <c r="E266">
        <v>45.159168243408203</v>
      </c>
      <c r="F266">
        <v>-17.511356792587801</v>
      </c>
      <c r="G266">
        <v>-19.079934483785099</v>
      </c>
    </row>
    <row r="267" spans="1:7" x14ac:dyDescent="0.35">
      <c r="A267">
        <v>44.837104797363203</v>
      </c>
      <c r="B267">
        <v>-23.2626757298701</v>
      </c>
      <c r="C267">
        <v>-24.754654672803699</v>
      </c>
      <c r="E267">
        <v>45.2998237609863</v>
      </c>
      <c r="F267">
        <v>-16.598261536080098</v>
      </c>
      <c r="G267">
        <v>-18.177663255969701</v>
      </c>
    </row>
    <row r="268" spans="1:7" x14ac:dyDescent="0.35">
      <c r="A268">
        <v>44.978229522705</v>
      </c>
      <c r="B268">
        <v>-23.224989083158398</v>
      </c>
      <c r="C268">
        <v>-24.727668877764099</v>
      </c>
      <c r="E268">
        <v>45.401645660400298</v>
      </c>
      <c r="F268">
        <v>-16.673946053224899</v>
      </c>
      <c r="G268">
        <v>-18.261271604141601</v>
      </c>
    </row>
    <row r="269" spans="1:7" x14ac:dyDescent="0.35">
      <c r="A269">
        <v>45.095962524413999</v>
      </c>
      <c r="B269">
        <v>-22.996586127053501</v>
      </c>
      <c r="C269">
        <v>-24.508182536533401</v>
      </c>
      <c r="E269">
        <v>45.49609375</v>
      </c>
      <c r="F269">
        <v>-16.381502644491199</v>
      </c>
      <c r="G269">
        <v>-17.976180322653299</v>
      </c>
    </row>
    <row r="270" spans="1:7" x14ac:dyDescent="0.35">
      <c r="A270">
        <v>45.1878051757812</v>
      </c>
      <c r="B270">
        <v>-23.243128464950299</v>
      </c>
      <c r="C270">
        <v>-24.761705317720299</v>
      </c>
      <c r="E270">
        <v>45.605281829833899</v>
      </c>
      <c r="F270">
        <v>-16.624144724907701</v>
      </c>
      <c r="G270">
        <v>-18.2273499961955</v>
      </c>
    </row>
    <row r="271" spans="1:7" x14ac:dyDescent="0.35">
      <c r="A271">
        <v>45.328426361083899</v>
      </c>
      <c r="B271">
        <v>-23.392666093584101</v>
      </c>
      <c r="C271">
        <v>-24.921980524345202</v>
      </c>
      <c r="E271">
        <v>45.686389923095703</v>
      </c>
      <c r="F271">
        <v>-16.490449582147502</v>
      </c>
      <c r="G271">
        <v>-18.0999519888503</v>
      </c>
    </row>
    <row r="272" spans="1:7" x14ac:dyDescent="0.35">
      <c r="A272">
        <v>45.430233001708899</v>
      </c>
      <c r="B272">
        <v>-23.190750190929698</v>
      </c>
      <c r="C272">
        <v>-24.727907208458099</v>
      </c>
      <c r="E272">
        <v>45.787578582763601</v>
      </c>
      <c r="F272">
        <v>-16.432122295006199</v>
      </c>
      <c r="G272">
        <v>-18.049628175574799</v>
      </c>
    </row>
    <row r="273" spans="1:7" x14ac:dyDescent="0.35">
      <c r="A273">
        <v>45.524658203125</v>
      </c>
      <c r="B273">
        <v>-23.1303193556652</v>
      </c>
      <c r="C273">
        <v>-24.674765428498201</v>
      </c>
      <c r="E273">
        <v>45.875469207763601</v>
      </c>
      <c r="F273">
        <v>-15.9618261608569</v>
      </c>
      <c r="G273">
        <v>-17.586238857303101</v>
      </c>
    </row>
    <row r="274" spans="1:7" x14ac:dyDescent="0.35">
      <c r="A274">
        <v>45.633831024169901</v>
      </c>
      <c r="B274">
        <v>-23.4586472357867</v>
      </c>
      <c r="C274">
        <v>-25.011523322698601</v>
      </c>
      <c r="E274">
        <v>45.958015441894503</v>
      </c>
      <c r="F274">
        <v>-16.123318035334801</v>
      </c>
      <c r="G274">
        <v>-17.75424907523</v>
      </c>
    </row>
    <row r="275" spans="1:7" x14ac:dyDescent="0.35">
      <c r="A275">
        <v>45.7149238586425</v>
      </c>
      <c r="B275">
        <v>-23.388500507212399</v>
      </c>
      <c r="C275">
        <v>-24.947633365606301</v>
      </c>
      <c r="E275">
        <v>46.04341506958</v>
      </c>
      <c r="F275">
        <v>-16.110477595357999</v>
      </c>
      <c r="G275">
        <v>-17.7482353287458</v>
      </c>
    </row>
    <row r="276" spans="1:7" x14ac:dyDescent="0.35">
      <c r="A276">
        <v>45.816089630126903</v>
      </c>
      <c r="B276">
        <v>-23.351433307699001</v>
      </c>
      <c r="C276">
        <v>-24.918507884808601</v>
      </c>
      <c r="E276">
        <v>46.146228790283203</v>
      </c>
      <c r="F276">
        <v>-16.565074174361399</v>
      </c>
      <c r="G276">
        <v>-18.2109679622342</v>
      </c>
    </row>
    <row r="277" spans="1:7" x14ac:dyDescent="0.35">
      <c r="A277">
        <v>45.903953552246001</v>
      </c>
      <c r="B277">
        <v>-23.429993156091999</v>
      </c>
      <c r="C277">
        <v>-25.003863831912302</v>
      </c>
      <c r="E277">
        <v>46.252433776855398</v>
      </c>
      <c r="F277">
        <v>-16.095043626735201</v>
      </c>
      <c r="G277">
        <v>-17.749524100453598</v>
      </c>
    </row>
    <row r="278" spans="1:7" x14ac:dyDescent="0.35">
      <c r="A278">
        <v>45.986488342285099</v>
      </c>
      <c r="B278">
        <v>-23.679664173689801</v>
      </c>
      <c r="C278">
        <v>-25.260016458636201</v>
      </c>
      <c r="E278">
        <v>46.342876434326101</v>
      </c>
      <c r="F278">
        <v>-16.453961925136799</v>
      </c>
      <c r="G278">
        <v>-18.116208808485201</v>
      </c>
    </row>
    <row r="279" spans="1:7" x14ac:dyDescent="0.35">
      <c r="A279">
        <v>46.071872711181598</v>
      </c>
      <c r="B279">
        <v>-23.3408792944639</v>
      </c>
      <c r="C279">
        <v>-24.928002704695501</v>
      </c>
      <c r="E279">
        <v>46.449516296386697</v>
      </c>
      <c r="F279">
        <v>-16.351878511037199</v>
      </c>
      <c r="G279">
        <v>-18.0221956873465</v>
      </c>
    </row>
    <row r="280" spans="1:7" x14ac:dyDescent="0.35">
      <c r="A280">
        <v>46.174674987792898</v>
      </c>
      <c r="B280">
        <v>-23.810881637052599</v>
      </c>
      <c r="C280">
        <v>-25.406074433284701</v>
      </c>
      <c r="E280">
        <v>46.5331001281738</v>
      </c>
      <c r="F280">
        <v>-16.348543545545201</v>
      </c>
      <c r="G280">
        <v>-18.025541872959302</v>
      </c>
    </row>
    <row r="281" spans="1:7" x14ac:dyDescent="0.35">
      <c r="A281">
        <v>46.280845642089801</v>
      </c>
      <c r="B281">
        <v>-22.995977151099801</v>
      </c>
      <c r="C281">
        <v>-24.5995630960503</v>
      </c>
      <c r="E281">
        <v>46.6263618469238</v>
      </c>
      <c r="F281">
        <v>-16.4366352037502</v>
      </c>
      <c r="G281">
        <v>-18.121195604690602</v>
      </c>
    </row>
    <row r="282" spans="1:7" x14ac:dyDescent="0.35">
      <c r="A282">
        <v>46.3712768554687</v>
      </c>
      <c r="B282">
        <v>-23.716406449141299</v>
      </c>
      <c r="C282">
        <v>-25.327171732024802</v>
      </c>
      <c r="E282">
        <v>46.729804992675703</v>
      </c>
      <c r="F282">
        <v>-16.436351569321499</v>
      </c>
      <c r="G282">
        <v>-18.129256076067101</v>
      </c>
    </row>
    <row r="283" spans="1:7" x14ac:dyDescent="0.35">
      <c r="A283">
        <v>46.477901458740199</v>
      </c>
      <c r="B283">
        <v>-23.639385247075602</v>
      </c>
      <c r="C283">
        <v>-25.258670397226499</v>
      </c>
      <c r="E283">
        <v>46.820480346679602</v>
      </c>
      <c r="F283">
        <v>-16.672252164818101</v>
      </c>
      <c r="G283">
        <v>-18.3725611112968</v>
      </c>
    </row>
    <row r="284" spans="1:7" x14ac:dyDescent="0.35">
      <c r="A284">
        <v>46.561466217041001</v>
      </c>
      <c r="B284">
        <v>-23.494848980340201</v>
      </c>
      <c r="C284">
        <v>-25.1208427043947</v>
      </c>
      <c r="E284">
        <v>46.9143676757812</v>
      </c>
      <c r="F284">
        <v>-16.498867529715501</v>
      </c>
      <c r="G284">
        <v>-18.2068791596731</v>
      </c>
    </row>
    <row r="285" spans="1:7" x14ac:dyDescent="0.35">
      <c r="A285">
        <v>46.654701232910099</v>
      </c>
      <c r="B285">
        <v>-23.4424985754925</v>
      </c>
      <c r="C285">
        <v>-25.0759859517701</v>
      </c>
      <c r="E285">
        <v>46.977184295654297</v>
      </c>
      <c r="F285">
        <v>-16.428553023310201</v>
      </c>
      <c r="G285">
        <v>-18.141651827142599</v>
      </c>
    </row>
    <row r="286" spans="1:7" x14ac:dyDescent="0.35">
      <c r="A286">
        <v>46.7581367492675</v>
      </c>
      <c r="B286">
        <v>-23.595082695004901</v>
      </c>
      <c r="C286">
        <v>-25.236844652477899</v>
      </c>
      <c r="E286">
        <v>47.0716552734375</v>
      </c>
      <c r="F286">
        <v>-16.287215765298001</v>
      </c>
      <c r="G286">
        <v>-18.0080882801361</v>
      </c>
    </row>
    <row r="287" spans="1:7" x14ac:dyDescent="0.35">
      <c r="A287">
        <v>46.848789215087798</v>
      </c>
      <c r="B287">
        <v>-23.560359714153101</v>
      </c>
      <c r="C287">
        <v>-25.209438919168399</v>
      </c>
      <c r="E287">
        <v>47.146953582763601</v>
      </c>
      <c r="F287">
        <v>-16.296603506423601</v>
      </c>
      <c r="G287">
        <v>-18.023631663106499</v>
      </c>
    </row>
    <row r="288" spans="1:7" x14ac:dyDescent="0.35">
      <c r="A288">
        <v>46.942649841308501</v>
      </c>
      <c r="B288">
        <v>-23.480765840060599</v>
      </c>
      <c r="C288">
        <v>-25.137469321151599</v>
      </c>
    </row>
    <row r="289" spans="1:3" x14ac:dyDescent="0.35">
      <c r="A289">
        <v>47.0054512023925</v>
      </c>
      <c r="B289">
        <v>-23.279540972087698</v>
      </c>
      <c r="C289">
        <v>-24.941280099656002</v>
      </c>
    </row>
    <row r="290" spans="1:3" x14ac:dyDescent="0.35">
      <c r="A290">
        <v>47.099906921386697</v>
      </c>
      <c r="B290">
        <v>-23.061798341053301</v>
      </c>
      <c r="C290">
        <v>-24.731273548611799</v>
      </c>
    </row>
    <row r="291" spans="1:3" x14ac:dyDescent="0.35">
      <c r="A291">
        <v>47.175197601318303</v>
      </c>
      <c r="B291">
        <v>-23.085462191590199</v>
      </c>
      <c r="C291">
        <v>-24.7610314126708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L_stats</vt:lpstr>
      <vt:lpstr>HH</vt:lpstr>
      <vt:lpstr>HV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aryana singh</dc:creator>
  <cp:lastModifiedBy>dqe</cp:lastModifiedBy>
  <dcterms:created xsi:type="dcterms:W3CDTF">2026-09-20T17:19:31Z</dcterms:created>
  <dcterms:modified xsi:type="dcterms:W3CDTF">2026-09-22T06:25:25Z</dcterms:modified>
</cp:coreProperties>
</file>